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eloppement LBFC\Desktop\Repas CREJ 3\"/>
    </mc:Choice>
  </mc:AlternateContent>
  <xr:revisionPtr revIDLastSave="0" documentId="8_{E913AE78-9349-4C67-8235-FD3BF2ADABC5}" xr6:coauthVersionLast="47" xr6:coauthVersionMax="47" xr10:uidLastSave="{00000000-0000-0000-0000-000000000000}"/>
  <bookViews>
    <workbookView xWindow="-108" yWindow="-108" windowWidth="23256" windowHeight="12456" xr2:uid="{783F88C2-0BA5-4EE1-AD2E-B00FAD1E0664}"/>
  </bookViews>
  <sheets>
    <sheet name="Feuil1 (2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C34" i="2" s="1"/>
  <c r="D32" i="2"/>
  <c r="D34" i="2"/>
  <c r="D35" i="2" l="1"/>
  <c r="H38" i="2" s="1"/>
</calcChain>
</file>

<file path=xl/sharedStrings.xml><?xml version="1.0" encoding="utf-8"?>
<sst xmlns="http://schemas.openxmlformats.org/spreadsheetml/2006/main" count="16" uniqueCount="16">
  <si>
    <t>Codep-Club :</t>
  </si>
  <si>
    <t>E-mail :</t>
  </si>
  <si>
    <t>Responsable :</t>
  </si>
  <si>
    <t>Téléphone :</t>
  </si>
  <si>
    <t>REPAS</t>
  </si>
  <si>
    <t xml:space="preserve">13 euros </t>
  </si>
  <si>
    <t xml:space="preserve">Samedi midi </t>
  </si>
  <si>
    <t xml:space="preserve">Indiquez Nom / Prénom </t>
  </si>
  <si>
    <t xml:space="preserve">Nombre repas </t>
  </si>
  <si>
    <t xml:space="preserve">Coût </t>
  </si>
  <si>
    <t xml:space="preserve">Montant total repas </t>
  </si>
  <si>
    <t xml:space="preserve">Fichier à envoyer à : administration@lbfcbad.fr </t>
  </si>
  <si>
    <t xml:space="preserve">La facture sera transmise au parents après la compétition </t>
  </si>
  <si>
    <t xml:space="preserve">TOTAL  RESTAURATION </t>
  </si>
  <si>
    <t>Résérvation à effectuer avant la compétition</t>
  </si>
  <si>
    <r>
      <rPr>
        <b/>
        <u/>
        <sz val="16"/>
        <color rgb="FFFFC000"/>
        <rFont val="Times New Roman"/>
        <family val="1"/>
      </rPr>
      <t>CREJ 4</t>
    </r>
    <r>
      <rPr>
        <b/>
        <u/>
        <sz val="16"/>
        <color rgb="FFFF0000"/>
        <rFont val="Times New Roman"/>
        <family val="1"/>
      </rPr>
      <t xml:space="preserve">
</t>
    </r>
    <r>
      <rPr>
        <b/>
        <u/>
        <sz val="16"/>
        <color rgb="FFFFC000"/>
        <rFont val="Times New Roman"/>
        <family val="1"/>
      </rPr>
      <t>4 Mai 2024</t>
    </r>
    <r>
      <rPr>
        <b/>
        <u/>
        <sz val="16"/>
        <color rgb="FFFF0000"/>
        <rFont val="Times New Roman"/>
        <family val="1"/>
      </rPr>
      <t xml:space="preserve">
</t>
    </r>
    <r>
      <rPr>
        <b/>
        <u/>
        <sz val="18"/>
        <rFont val="Times New Roman"/>
        <family val="1"/>
      </rPr>
      <t>RESERVATION RESTAURATION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</si>
</sst>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6"/>
      <color rgb="FFFF0000"/>
      <name val="Times New Roman"/>
      <family val="1"/>
    </font>
    <font>
      <sz val="12"/>
      <name val="Calibri"/>
      <family val="2"/>
    </font>
    <font>
      <b/>
      <u/>
      <sz val="20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0"/>
      <name val="Times New Roman"/>
      <family val="1"/>
    </font>
    <font>
      <b/>
      <u/>
      <sz val="16"/>
      <color rgb="FFFFC000"/>
      <name val="Times New Roman"/>
      <family val="1"/>
    </font>
    <font>
      <b/>
      <u/>
      <sz val="18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Calibri"/>
      <family val="2"/>
    </font>
    <font>
      <b/>
      <u/>
      <sz val="22"/>
      <color rgb="FFFF0000"/>
      <name val="Times New Roman"/>
      <family val="1"/>
    </font>
    <font>
      <b/>
      <sz val="14"/>
      <name val="Times New Roman"/>
      <family val="1"/>
    </font>
    <font>
      <sz val="2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3366FF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0"/>
      </patternFill>
    </fill>
  </fills>
  <borders count="3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4" fontId="12" fillId="5" borderId="23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247650" cy="171450"/>
    <xdr:pic>
      <xdr:nvPicPr>
        <xdr:cNvPr id="2" name="image1.jpg">
          <a:extLst>
            <a:ext uri="{FF2B5EF4-FFF2-40B4-BE49-F238E27FC236}">
              <a16:creationId xmlns:a16="http://schemas.microsoft.com/office/drawing/2014/main" id="{19601EEF-C959-4939-91F4-E15783FA0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10507980"/>
          <a:ext cx="247650" cy="171450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330200</xdr:colOff>
      <xdr:row>0</xdr:row>
      <xdr:rowOff>88900</xdr:rowOff>
    </xdr:from>
    <xdr:to>
      <xdr:col>9</xdr:col>
      <xdr:colOff>306706</xdr:colOff>
      <xdr:row>8</xdr:row>
      <xdr:rowOff>26035</xdr:rowOff>
    </xdr:to>
    <xdr:sp macro="" textlink="">
      <xdr:nvSpPr>
        <xdr:cNvPr id="6" name="Freeform 34">
          <a:extLst>
            <a:ext uri="{FF2B5EF4-FFF2-40B4-BE49-F238E27FC236}">
              <a16:creationId xmlns:a16="http://schemas.microsoft.com/office/drawing/2014/main" id="{8DA5DA6F-18F8-4C22-8B6F-178B53E7714F}"/>
            </a:ext>
          </a:extLst>
        </xdr:cNvPr>
        <xdr:cNvSpPr/>
      </xdr:nvSpPr>
      <xdr:spPr>
        <a:xfrm>
          <a:off x="10299700" y="88900"/>
          <a:ext cx="2605406" cy="2439035"/>
        </a:xfrm>
        <a:custGeom>
          <a:avLst/>
          <a:gdLst/>
          <a:ahLst/>
          <a:cxnLst/>
          <a:rect l="l" t="t" r="r" b="b"/>
          <a:pathLst>
            <a:path w="3059272" h="2729351">
              <a:moveTo>
                <a:pt x="0" y="0"/>
              </a:moveTo>
              <a:lnTo>
                <a:pt x="3059273" y="0"/>
              </a:lnTo>
              <a:lnTo>
                <a:pt x="3059273" y="2729351"/>
              </a:lnTo>
              <a:lnTo>
                <a:pt x="0" y="2729351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2"/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8688-36FD-4C6A-8056-10A0E6AB453D}">
  <dimension ref="A1:T959"/>
  <sheetViews>
    <sheetView showGridLines="0" tabSelected="1" zoomScale="60" zoomScaleNormal="60" workbookViewId="0">
      <selection activeCell="E18" sqref="E18"/>
    </sheetView>
  </sheetViews>
  <sheetFormatPr baseColWidth="10" defaultColWidth="12.44140625" defaultRowHeight="15" customHeight="1" x14ac:dyDescent="0.3"/>
  <cols>
    <col min="1" max="1" width="12.44140625" style="31"/>
    <col min="2" max="2" width="42.6640625" style="11" customWidth="1"/>
    <col min="3" max="3" width="18" style="11" customWidth="1"/>
    <col min="4" max="4" width="23" style="11" customWidth="1"/>
    <col min="5" max="5" width="27.109375" style="11" customWidth="1"/>
    <col min="6" max="6" width="22.33203125" style="11" customWidth="1"/>
    <col min="7" max="20" width="12.6640625" style="11" customWidth="1"/>
    <col min="21" max="16384" width="12.44140625" style="11"/>
  </cols>
  <sheetData>
    <row r="1" spans="2:20" ht="13.5" customHeight="1" thickTop="1" thickBot="1" x14ac:dyDescent="0.35">
      <c r="B1" s="13"/>
      <c r="C1" s="13"/>
      <c r="D1" s="1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/>
      <c r="R1" s="10"/>
      <c r="S1" s="10"/>
      <c r="T1" s="10"/>
    </row>
    <row r="2" spans="2:20" ht="70.5" customHeight="1" thickTop="1" thickBot="1" x14ac:dyDescent="0.35">
      <c r="B2" s="78" t="s">
        <v>15</v>
      </c>
      <c r="C2" s="79"/>
      <c r="D2" s="80"/>
      <c r="E2" s="7"/>
      <c r="F2" s="1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10"/>
      <c r="T2" s="10"/>
    </row>
    <row r="3" spans="2:20" ht="13.5" customHeight="1" thickTop="1" thickBot="1" x14ac:dyDescent="0.35">
      <c r="B3" s="2"/>
      <c r="C3" s="2"/>
      <c r="D3" s="3"/>
      <c r="E3" s="7"/>
      <c r="F3" s="12"/>
      <c r="G3" s="8"/>
      <c r="H3" s="8"/>
      <c r="I3" s="8"/>
      <c r="J3" s="8"/>
      <c r="K3" s="8"/>
      <c r="L3" s="8"/>
      <c r="M3" s="8"/>
      <c r="N3" s="8"/>
      <c r="O3" s="8"/>
      <c r="P3" s="9"/>
      <c r="Q3" s="10"/>
      <c r="R3" s="10"/>
      <c r="S3" s="10"/>
      <c r="T3" s="10"/>
    </row>
    <row r="4" spans="2:20" ht="25.5" customHeight="1" thickTop="1" thickBot="1" x14ac:dyDescent="0.35">
      <c r="B4" s="4" t="s">
        <v>0</v>
      </c>
      <c r="C4" s="81"/>
      <c r="D4" s="82"/>
      <c r="E4" s="82"/>
      <c r="F4" s="83"/>
      <c r="G4" s="14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</row>
    <row r="5" spans="2:20" ht="25.5" customHeight="1" thickTop="1" thickBot="1" x14ac:dyDescent="0.35">
      <c r="B5" s="6" t="s">
        <v>1</v>
      </c>
      <c r="C5" s="81"/>
      <c r="D5" s="82"/>
      <c r="E5" s="82"/>
      <c r="F5" s="83"/>
      <c r="G5" s="14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</row>
    <row r="6" spans="2:20" ht="25.5" customHeight="1" thickTop="1" thickBot="1" x14ac:dyDescent="0.35">
      <c r="B6" s="5" t="s">
        <v>2</v>
      </c>
      <c r="C6" s="81"/>
      <c r="D6" s="83"/>
      <c r="E6" s="6" t="s">
        <v>3</v>
      </c>
      <c r="F6" s="35"/>
      <c r="G6" s="14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</row>
    <row r="7" spans="2:20" ht="13.5" customHeight="1" thickTop="1" thickBot="1" x14ac:dyDescent="0.35">
      <c r="B7" s="34"/>
      <c r="C7" s="34"/>
      <c r="D7" s="15"/>
      <c r="E7" s="15"/>
      <c r="F7" s="15"/>
      <c r="G7" s="8"/>
      <c r="H7" s="8"/>
      <c r="I7" s="8"/>
      <c r="J7" s="8"/>
      <c r="K7" s="8"/>
      <c r="L7" s="8"/>
      <c r="M7" s="8"/>
      <c r="N7" s="8"/>
      <c r="O7" s="8"/>
      <c r="P7" s="9"/>
      <c r="Q7" s="10"/>
      <c r="R7" s="10"/>
      <c r="S7" s="10"/>
      <c r="T7" s="10"/>
    </row>
    <row r="8" spans="2:20" ht="13.5" customHeight="1" thickTop="1" thickBot="1" x14ac:dyDescent="0.35">
      <c r="B8" s="32"/>
      <c r="C8" s="13"/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0"/>
      <c r="Q8" s="10"/>
      <c r="R8" s="10"/>
      <c r="S8" s="10"/>
      <c r="T8" s="10"/>
    </row>
    <row r="9" spans="2:20" ht="18" customHeight="1" thickTop="1" thickBot="1" x14ac:dyDescent="0.35">
      <c r="B9" s="29"/>
      <c r="C9" s="84" t="s">
        <v>4</v>
      </c>
      <c r="D9" s="85"/>
      <c r="E9" s="14"/>
      <c r="F9" s="8"/>
      <c r="G9" s="8"/>
      <c r="H9" s="8"/>
      <c r="I9" s="8"/>
      <c r="J9" s="8"/>
      <c r="K9" s="8"/>
      <c r="L9" s="8"/>
      <c r="M9" s="8"/>
      <c r="N9" s="9"/>
      <c r="O9" s="10"/>
      <c r="P9" s="10"/>
      <c r="Q9" s="10"/>
      <c r="R9" s="10"/>
    </row>
    <row r="10" spans="2:20" ht="15.6" customHeight="1" thickTop="1" thickBot="1" x14ac:dyDescent="0.35">
      <c r="B10" s="30"/>
      <c r="C10" s="65" t="s">
        <v>5</v>
      </c>
      <c r="D10" s="66"/>
      <c r="E10" s="14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</row>
    <row r="11" spans="2:20" ht="18.600000000000001" customHeight="1" thickTop="1" thickBot="1" x14ac:dyDescent="0.35">
      <c r="B11" s="30"/>
      <c r="C11" s="44" t="s">
        <v>6</v>
      </c>
      <c r="D11" s="45"/>
      <c r="E11" s="14"/>
      <c r="F11" s="8"/>
      <c r="G11" s="8"/>
      <c r="H11" s="8"/>
      <c r="I11" s="8"/>
      <c r="J11" s="8"/>
      <c r="K11" s="8"/>
      <c r="L11" s="9"/>
      <c r="M11" s="10"/>
      <c r="N11" s="10"/>
      <c r="O11" s="10"/>
      <c r="P11" s="10"/>
    </row>
    <row r="12" spans="2:20" ht="21" customHeight="1" thickTop="1" thickBot="1" x14ac:dyDescent="0.35">
      <c r="B12" s="30"/>
      <c r="C12" s="67" t="s">
        <v>7</v>
      </c>
      <c r="D12" s="68"/>
      <c r="E12" s="14"/>
      <c r="F12" s="8"/>
      <c r="G12" s="8"/>
      <c r="H12" s="8"/>
      <c r="I12" s="8"/>
      <c r="J12" s="8"/>
      <c r="K12" s="8"/>
      <c r="L12" s="9"/>
      <c r="M12" s="10"/>
      <c r="N12" s="10"/>
      <c r="O12" s="10"/>
      <c r="P12" s="10"/>
    </row>
    <row r="13" spans="2:20" ht="15.75" customHeight="1" thickTop="1" thickBot="1" x14ac:dyDescent="0.35">
      <c r="B13" s="30"/>
      <c r="C13" s="48"/>
      <c r="D13" s="49"/>
      <c r="E13" s="14"/>
      <c r="F13" s="8"/>
      <c r="G13" s="8"/>
      <c r="H13" s="8"/>
      <c r="I13" s="8"/>
      <c r="J13" s="8"/>
      <c r="K13" s="8"/>
      <c r="L13" s="9"/>
      <c r="M13" s="10"/>
      <c r="N13" s="10"/>
      <c r="O13" s="10"/>
      <c r="P13" s="10"/>
    </row>
    <row r="14" spans="2:20" ht="15.75" customHeight="1" thickTop="1" thickBot="1" x14ac:dyDescent="0.35">
      <c r="B14" s="30"/>
      <c r="C14" s="48"/>
      <c r="D14" s="49"/>
      <c r="E14" s="14"/>
      <c r="F14" s="8"/>
      <c r="G14" s="8"/>
      <c r="H14" s="8"/>
      <c r="I14" s="8"/>
      <c r="J14" s="8"/>
      <c r="K14" s="8"/>
      <c r="L14" s="9"/>
      <c r="M14" s="10"/>
      <c r="N14" s="10"/>
      <c r="O14" s="10"/>
      <c r="P14" s="10"/>
    </row>
    <row r="15" spans="2:20" ht="15.75" customHeight="1" thickTop="1" thickBot="1" x14ac:dyDescent="0.35">
      <c r="B15" s="30"/>
      <c r="C15" s="48"/>
      <c r="D15" s="49"/>
      <c r="E15" s="14"/>
      <c r="F15" s="8"/>
      <c r="G15" s="8"/>
      <c r="H15" s="8"/>
      <c r="I15" s="8"/>
      <c r="J15" s="8"/>
      <c r="K15" s="8"/>
      <c r="L15" s="9"/>
      <c r="M15" s="10"/>
      <c r="N15" s="10"/>
      <c r="O15" s="10"/>
      <c r="P15" s="10"/>
    </row>
    <row r="16" spans="2:20" ht="15.75" customHeight="1" thickTop="1" thickBot="1" x14ac:dyDescent="0.35">
      <c r="B16" s="30"/>
      <c r="C16" s="48"/>
      <c r="D16" s="49"/>
      <c r="E16" s="14"/>
      <c r="F16" s="8"/>
      <c r="G16" s="8"/>
      <c r="H16" s="8"/>
      <c r="I16" s="9"/>
      <c r="J16" s="10"/>
      <c r="K16" s="10"/>
      <c r="L16" s="10"/>
      <c r="M16" s="10"/>
    </row>
    <row r="17" spans="2:19" ht="15.75" customHeight="1" thickTop="1" thickBot="1" x14ac:dyDescent="0.35">
      <c r="B17" s="30"/>
      <c r="C17" s="48"/>
      <c r="D17" s="49"/>
      <c r="E17" s="14"/>
      <c r="F17" s="8"/>
      <c r="G17" s="8"/>
      <c r="H17" s="8"/>
      <c r="I17" s="8"/>
      <c r="J17" s="8"/>
      <c r="K17" s="8"/>
      <c r="L17" s="9"/>
      <c r="M17" s="10"/>
      <c r="N17" s="10"/>
      <c r="O17" s="10"/>
      <c r="P17" s="10"/>
    </row>
    <row r="18" spans="2:19" ht="15.75" customHeight="1" thickTop="1" thickBot="1" x14ac:dyDescent="0.35">
      <c r="B18" s="30"/>
      <c r="C18" s="48"/>
      <c r="D18" s="49"/>
      <c r="E18" s="14"/>
      <c r="F18" s="8"/>
      <c r="G18" s="8"/>
      <c r="H18" s="8"/>
      <c r="I18" s="8"/>
      <c r="J18" s="8"/>
      <c r="K18" s="8"/>
      <c r="L18" s="9"/>
      <c r="M18" s="10"/>
      <c r="N18" s="10"/>
      <c r="O18" s="10"/>
      <c r="P18" s="10"/>
    </row>
    <row r="19" spans="2:19" ht="15.75" customHeight="1" thickTop="1" thickBot="1" x14ac:dyDescent="0.35">
      <c r="B19" s="30"/>
      <c r="C19" s="48"/>
      <c r="D19" s="49"/>
      <c r="E19" s="14"/>
      <c r="F19" s="8"/>
      <c r="G19" s="8"/>
      <c r="H19" s="8"/>
      <c r="I19" s="8"/>
      <c r="J19" s="8"/>
      <c r="K19" s="8"/>
      <c r="L19" s="9"/>
      <c r="M19" s="10"/>
      <c r="N19" s="10"/>
      <c r="O19" s="10"/>
      <c r="P19" s="10"/>
    </row>
    <row r="20" spans="2:19" ht="15.75" customHeight="1" thickTop="1" thickBot="1" x14ac:dyDescent="0.35">
      <c r="B20" s="30"/>
      <c r="C20" s="48"/>
      <c r="D20" s="49"/>
      <c r="E20" s="14"/>
      <c r="F20" s="8"/>
      <c r="G20" s="8"/>
      <c r="H20" s="8"/>
      <c r="I20" s="8"/>
      <c r="J20" s="8"/>
      <c r="K20" s="8"/>
      <c r="L20" s="9"/>
      <c r="M20" s="10"/>
      <c r="N20" s="10"/>
      <c r="O20" s="10"/>
      <c r="P20" s="10"/>
    </row>
    <row r="21" spans="2:19" ht="15.75" customHeight="1" thickTop="1" thickBot="1" x14ac:dyDescent="0.35">
      <c r="B21" s="30"/>
      <c r="C21" s="48"/>
      <c r="D21" s="49"/>
      <c r="E21" s="14"/>
      <c r="F21" s="8"/>
      <c r="G21" s="8"/>
      <c r="H21" s="8"/>
      <c r="I21" s="8"/>
      <c r="J21" s="8"/>
      <c r="K21" s="8"/>
      <c r="L21" s="8"/>
      <c r="M21" s="8"/>
      <c r="N21" s="8"/>
      <c r="O21" s="9"/>
      <c r="P21" s="10"/>
      <c r="Q21" s="10"/>
      <c r="R21" s="10"/>
      <c r="S21" s="10"/>
    </row>
    <row r="22" spans="2:19" ht="15.75" customHeight="1" thickTop="1" thickBot="1" x14ac:dyDescent="0.35">
      <c r="B22" s="30"/>
      <c r="C22" s="48"/>
      <c r="D22" s="49"/>
      <c r="E22" s="14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  <c r="Q22" s="10"/>
      <c r="R22" s="10"/>
      <c r="S22" s="10"/>
    </row>
    <row r="23" spans="2:19" ht="15.75" customHeight="1" thickTop="1" thickBot="1" x14ac:dyDescent="0.35">
      <c r="B23" s="30"/>
      <c r="C23" s="48"/>
      <c r="D23" s="49"/>
      <c r="E23" s="14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  <c r="Q23" s="10"/>
      <c r="R23" s="10"/>
      <c r="S23" s="10"/>
    </row>
    <row r="24" spans="2:19" ht="15.75" customHeight="1" thickTop="1" thickBot="1" x14ac:dyDescent="0.35">
      <c r="B24" s="30"/>
      <c r="C24" s="48"/>
      <c r="D24" s="49"/>
      <c r="E24" s="14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10"/>
      <c r="R24" s="10"/>
      <c r="S24" s="10"/>
    </row>
    <row r="25" spans="2:19" ht="15.75" customHeight="1" thickTop="1" thickBot="1" x14ac:dyDescent="0.35">
      <c r="B25" s="30"/>
      <c r="C25" s="48"/>
      <c r="D25" s="49"/>
      <c r="E25" s="14"/>
      <c r="F25" s="8"/>
      <c r="G25" s="8"/>
      <c r="H25" s="8"/>
      <c r="I25" s="8"/>
      <c r="J25" s="8"/>
      <c r="K25" s="8"/>
      <c r="L25" s="8"/>
      <c r="M25" s="8"/>
      <c r="N25" s="8"/>
      <c r="O25" s="9"/>
      <c r="P25" s="10"/>
      <c r="Q25" s="10"/>
      <c r="R25" s="10"/>
      <c r="S25" s="10"/>
    </row>
    <row r="26" spans="2:19" ht="15.75" customHeight="1" thickTop="1" thickBot="1" x14ac:dyDescent="0.35">
      <c r="B26" s="30"/>
      <c r="C26" s="48"/>
      <c r="D26" s="49"/>
      <c r="E26" s="14"/>
      <c r="F26" s="8"/>
      <c r="G26" s="8"/>
      <c r="H26" s="8"/>
      <c r="I26" s="8"/>
      <c r="J26" s="8"/>
      <c r="K26" s="8"/>
      <c r="L26" s="8"/>
      <c r="M26" s="8"/>
      <c r="N26" s="8"/>
      <c r="O26" s="9"/>
      <c r="P26" s="10"/>
      <c r="Q26" s="10"/>
      <c r="R26" s="10"/>
      <c r="S26" s="10"/>
    </row>
    <row r="27" spans="2:19" ht="15.75" customHeight="1" thickTop="1" thickBot="1" x14ac:dyDescent="0.35">
      <c r="B27" s="30"/>
      <c r="C27" s="48"/>
      <c r="D27" s="49"/>
      <c r="E27" s="14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  <c r="Q27" s="10"/>
      <c r="R27" s="10"/>
      <c r="S27" s="10"/>
    </row>
    <row r="28" spans="2:19" ht="15.75" customHeight="1" thickTop="1" thickBot="1" x14ac:dyDescent="0.35">
      <c r="B28" s="30"/>
      <c r="C28" s="48"/>
      <c r="D28" s="49"/>
      <c r="E28" s="14"/>
      <c r="F28" s="8"/>
      <c r="G28" s="8"/>
      <c r="H28" s="8"/>
      <c r="I28" s="8"/>
      <c r="J28" s="8"/>
      <c r="K28" s="8"/>
      <c r="L28" s="8"/>
      <c r="M28" s="8"/>
      <c r="N28" s="8"/>
      <c r="O28" s="9"/>
      <c r="P28" s="10"/>
      <c r="Q28" s="10"/>
      <c r="R28" s="10"/>
      <c r="S28" s="10"/>
    </row>
    <row r="29" spans="2:19" ht="15.75" customHeight="1" thickTop="1" thickBot="1" x14ac:dyDescent="0.35">
      <c r="B29" s="30"/>
      <c r="C29" s="48"/>
      <c r="D29" s="49"/>
      <c r="E29" s="14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10"/>
      <c r="R29" s="10"/>
      <c r="S29" s="10"/>
    </row>
    <row r="30" spans="2:19" ht="15.75" customHeight="1" thickTop="1" thickBot="1" x14ac:dyDescent="0.35">
      <c r="B30" s="25"/>
      <c r="C30" s="16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  <c r="Q30" s="10"/>
      <c r="R30" s="10"/>
      <c r="S30" s="10"/>
    </row>
    <row r="31" spans="2:19" ht="15.75" customHeight="1" thickTop="1" thickBot="1" x14ac:dyDescent="0.35">
      <c r="B31" s="33"/>
      <c r="C31" s="33"/>
      <c r="D31" s="33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10"/>
      <c r="Q31" s="10"/>
      <c r="R31" s="10"/>
      <c r="S31" s="10"/>
    </row>
    <row r="32" spans="2:19" ht="13.5" customHeight="1" thickTop="1" thickBot="1" x14ac:dyDescent="0.35">
      <c r="B32" s="69" t="s">
        <v>8</v>
      </c>
      <c r="C32" s="71">
        <f>COUNTA(C13:C29)</f>
        <v>0</v>
      </c>
      <c r="D32" s="73">
        <f>COUNTA(D13:D29)</f>
        <v>0</v>
      </c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0"/>
      <c r="Q32" s="20"/>
      <c r="R32" s="20"/>
      <c r="S32" s="20"/>
    </row>
    <row r="33" spans="2:20" ht="13.5" customHeight="1" thickTop="1" thickBot="1" x14ac:dyDescent="0.35">
      <c r="B33" s="70"/>
      <c r="C33" s="72"/>
      <c r="D33" s="74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20"/>
      <c r="Q33" s="20"/>
      <c r="R33" s="20"/>
      <c r="S33" s="20"/>
    </row>
    <row r="34" spans="2:20" ht="13.5" customHeight="1" thickTop="1" thickBot="1" x14ac:dyDescent="0.35">
      <c r="B34" s="46" t="s">
        <v>9</v>
      </c>
      <c r="C34" s="28">
        <f>C32*13</f>
        <v>0</v>
      </c>
      <c r="D34" s="26">
        <f>D32*13</f>
        <v>0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20"/>
      <c r="Q34" s="20"/>
      <c r="R34" s="20"/>
      <c r="S34" s="20"/>
    </row>
    <row r="35" spans="2:20" ht="18.75" customHeight="1" thickTop="1" thickBot="1" x14ac:dyDescent="0.35">
      <c r="B35" s="36"/>
      <c r="C35" s="47" t="s">
        <v>10</v>
      </c>
      <c r="D35" s="27">
        <f>C34+D34</f>
        <v>0</v>
      </c>
      <c r="E35" s="21"/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4"/>
      <c r="Q35" s="24"/>
      <c r="R35" s="24"/>
    </row>
    <row r="36" spans="2:20" ht="13.5" customHeight="1" thickTop="1" thickBot="1" x14ac:dyDescent="0.35">
      <c r="B36" s="15"/>
      <c r="C36" s="15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10"/>
      <c r="Q36" s="10"/>
      <c r="R36" s="10"/>
      <c r="S36" s="10"/>
    </row>
    <row r="37" spans="2:20" ht="13.5" customHeight="1" thickTop="1" thickBot="1" x14ac:dyDescent="0.35">
      <c r="B37" s="37"/>
      <c r="C37" s="13"/>
      <c r="D37" s="13"/>
      <c r="E37" s="13"/>
      <c r="F37" s="13"/>
      <c r="G37" s="13"/>
      <c r="H37" s="13"/>
      <c r="I37" s="8"/>
      <c r="J37" s="8"/>
      <c r="K37" s="8"/>
      <c r="L37" s="8"/>
      <c r="M37" s="8"/>
      <c r="N37" s="8"/>
      <c r="O37" s="9"/>
      <c r="P37" s="10"/>
      <c r="Q37" s="10"/>
      <c r="R37" s="10"/>
      <c r="S37" s="10"/>
    </row>
    <row r="38" spans="2:20" ht="29.25" customHeight="1" thickTop="1" thickBot="1" x14ac:dyDescent="0.35">
      <c r="B38" s="75" t="s">
        <v>13</v>
      </c>
      <c r="C38" s="76"/>
      <c r="D38" s="76"/>
      <c r="E38" s="76"/>
      <c r="F38" s="76"/>
      <c r="G38" s="77"/>
      <c r="H38" s="43">
        <f>D35</f>
        <v>0</v>
      </c>
      <c r="I38" s="14"/>
      <c r="J38" s="8"/>
      <c r="K38" s="8"/>
      <c r="L38" s="8"/>
      <c r="M38" s="8"/>
      <c r="N38" s="8"/>
      <c r="O38" s="9"/>
      <c r="P38" s="10"/>
      <c r="Q38" s="10"/>
      <c r="R38" s="10"/>
      <c r="S38" s="10"/>
    </row>
    <row r="39" spans="2:20" ht="15.75" customHeight="1" thickTop="1" thickBot="1" x14ac:dyDescent="0.35">
      <c r="B39" s="50" t="s">
        <v>12</v>
      </c>
      <c r="C39" s="51"/>
      <c r="D39" s="51"/>
      <c r="E39" s="51"/>
      <c r="F39" s="51"/>
      <c r="G39" s="51"/>
      <c r="H39" s="52"/>
      <c r="I39" s="14"/>
      <c r="J39" s="8"/>
      <c r="K39" s="8"/>
      <c r="L39" s="8"/>
      <c r="M39" s="8"/>
      <c r="N39" s="8"/>
      <c r="O39" s="8"/>
      <c r="P39" s="9"/>
      <c r="Q39" s="10"/>
      <c r="R39" s="10"/>
      <c r="S39" s="10"/>
      <c r="T39" s="10"/>
    </row>
    <row r="40" spans="2:20" ht="15.75" customHeight="1" thickTop="1" thickBot="1" x14ac:dyDescent="0.35">
      <c r="B40" s="53"/>
      <c r="C40" s="54"/>
      <c r="D40" s="54"/>
      <c r="E40" s="54"/>
      <c r="F40" s="54"/>
      <c r="G40" s="54"/>
      <c r="H40" s="55"/>
      <c r="I40" s="14"/>
      <c r="J40" s="8"/>
      <c r="K40" s="8"/>
      <c r="L40" s="8"/>
      <c r="M40" s="8"/>
      <c r="N40" s="8"/>
      <c r="O40" s="8"/>
      <c r="P40" s="9"/>
      <c r="Q40" s="10"/>
      <c r="R40" s="10"/>
      <c r="S40" s="10"/>
      <c r="T40" s="10"/>
    </row>
    <row r="41" spans="2:20" ht="13.5" customHeight="1" thickTop="1" thickBot="1" x14ac:dyDescent="0.35">
      <c r="B41" s="38"/>
      <c r="C41" s="39"/>
      <c r="D41" s="39"/>
      <c r="E41" s="39"/>
      <c r="F41" s="40"/>
      <c r="G41" s="40"/>
      <c r="H41" s="41"/>
      <c r="I41" s="14"/>
      <c r="J41" s="8"/>
      <c r="K41" s="8"/>
      <c r="L41" s="8"/>
      <c r="M41" s="8"/>
      <c r="N41" s="8"/>
      <c r="O41" s="8"/>
      <c r="P41" s="9"/>
      <c r="Q41" s="10"/>
      <c r="R41" s="10"/>
      <c r="S41" s="10"/>
      <c r="T41" s="10"/>
    </row>
    <row r="42" spans="2:20" ht="13.5" customHeight="1" thickTop="1" thickBot="1" x14ac:dyDescent="0.35">
      <c r="B42" s="42"/>
      <c r="C42" s="40"/>
      <c r="D42" s="40"/>
      <c r="E42" s="40"/>
      <c r="F42" s="40"/>
      <c r="G42" s="40"/>
      <c r="H42" s="41"/>
      <c r="I42" s="14"/>
      <c r="J42" s="8"/>
      <c r="K42" s="8"/>
      <c r="L42" s="8"/>
      <c r="M42" s="8"/>
      <c r="N42" s="8"/>
      <c r="O42" s="8"/>
      <c r="P42" s="9"/>
      <c r="Q42" s="10"/>
      <c r="R42" s="10"/>
      <c r="S42" s="10"/>
      <c r="T42" s="10"/>
    </row>
    <row r="43" spans="2:20" ht="29.25" customHeight="1" thickTop="1" thickBot="1" x14ac:dyDescent="0.35">
      <c r="B43" s="56" t="s">
        <v>14</v>
      </c>
      <c r="C43" s="57"/>
      <c r="D43" s="57"/>
      <c r="E43" s="57"/>
      <c r="F43" s="57"/>
      <c r="G43" s="57"/>
      <c r="H43" s="58"/>
      <c r="I43" s="14"/>
      <c r="J43" s="8"/>
      <c r="K43" s="8"/>
      <c r="L43" s="8"/>
      <c r="M43" s="8"/>
      <c r="N43" s="8"/>
      <c r="O43" s="8"/>
      <c r="P43" s="9"/>
      <c r="Q43" s="10"/>
      <c r="R43" s="10"/>
      <c r="S43" s="10"/>
      <c r="T43" s="10"/>
    </row>
    <row r="44" spans="2:20" ht="19.5" customHeight="1" thickTop="1" thickBot="1" x14ac:dyDescent="0.35">
      <c r="B44" s="59"/>
      <c r="C44" s="60"/>
      <c r="D44" s="60"/>
      <c r="E44" s="60"/>
      <c r="F44" s="60"/>
      <c r="G44" s="60"/>
      <c r="H44" s="61"/>
      <c r="I44" s="14"/>
      <c r="J44" s="8"/>
      <c r="K44" s="8"/>
      <c r="L44" s="8"/>
      <c r="M44" s="8"/>
      <c r="N44" s="8"/>
      <c r="O44" s="8"/>
      <c r="P44" s="9"/>
      <c r="Q44" s="10"/>
      <c r="R44" s="10"/>
      <c r="S44" s="10"/>
      <c r="T44" s="10"/>
    </row>
    <row r="45" spans="2:20" ht="27" customHeight="1" thickTop="1" thickBot="1" x14ac:dyDescent="0.35">
      <c r="B45" s="62" t="s">
        <v>11</v>
      </c>
      <c r="C45" s="63"/>
      <c r="D45" s="63"/>
      <c r="E45" s="63"/>
      <c r="F45" s="63"/>
      <c r="G45" s="63"/>
      <c r="H45" s="64"/>
      <c r="I45" s="14"/>
      <c r="J45" s="8"/>
      <c r="K45" s="8"/>
      <c r="L45" s="8"/>
      <c r="M45" s="8"/>
      <c r="N45" s="8"/>
      <c r="O45" s="8"/>
      <c r="P45" s="9"/>
      <c r="Q45" s="10"/>
      <c r="R45" s="10"/>
      <c r="S45" s="10"/>
      <c r="T45" s="10"/>
    </row>
    <row r="46" spans="2:20" ht="13.5" customHeight="1" thickTop="1" thickBot="1" x14ac:dyDescent="0.35">
      <c r="B46" s="15"/>
      <c r="C46" s="15"/>
      <c r="D46" s="15"/>
      <c r="E46" s="15"/>
      <c r="F46" s="15"/>
      <c r="G46" s="15"/>
      <c r="H46" s="15"/>
      <c r="I46" s="8"/>
      <c r="J46" s="8"/>
      <c r="K46" s="8"/>
      <c r="L46" s="8"/>
      <c r="M46" s="8"/>
      <c r="N46" s="8"/>
      <c r="O46" s="8"/>
      <c r="P46" s="9"/>
      <c r="Q46" s="10"/>
      <c r="R46" s="10"/>
      <c r="S46" s="10"/>
      <c r="T46" s="10"/>
    </row>
    <row r="47" spans="2:20" ht="13.5" customHeight="1" thickTop="1" thickBot="1" x14ac:dyDescent="0.3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10"/>
      <c r="R47" s="10"/>
      <c r="S47" s="10"/>
      <c r="T47" s="10"/>
    </row>
    <row r="48" spans="2:20" ht="13.5" customHeight="1" thickTop="1" thickBot="1" x14ac:dyDescent="0.3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10"/>
      <c r="R48" s="10"/>
      <c r="S48" s="10"/>
      <c r="T48" s="10"/>
    </row>
    <row r="49" spans="2:20" ht="13.5" customHeight="1" thickTop="1" thickBot="1" x14ac:dyDescent="0.3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  <c r="Q49" s="10"/>
      <c r="R49" s="10"/>
      <c r="S49" s="10"/>
      <c r="T49" s="10"/>
    </row>
    <row r="50" spans="2:20" ht="13.5" customHeight="1" thickTop="1" thickBot="1" x14ac:dyDescent="0.3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  <c r="Q50" s="10"/>
      <c r="R50" s="10"/>
      <c r="S50" s="10"/>
      <c r="T50" s="10"/>
    </row>
    <row r="51" spans="2:20" ht="13.5" customHeight="1" thickTop="1" thickBot="1" x14ac:dyDescent="0.3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10"/>
      <c r="R51" s="10"/>
      <c r="S51" s="10"/>
      <c r="T51" s="10"/>
    </row>
    <row r="52" spans="2:20" ht="13.5" customHeight="1" thickTop="1" thickBot="1" x14ac:dyDescent="0.3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10"/>
      <c r="R52" s="10"/>
      <c r="S52" s="10"/>
      <c r="T52" s="10"/>
    </row>
    <row r="53" spans="2:20" ht="13.5" customHeight="1" thickTop="1" thickBot="1" x14ac:dyDescent="0.3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10"/>
      <c r="R53" s="10"/>
      <c r="S53" s="10"/>
      <c r="T53" s="10"/>
    </row>
    <row r="54" spans="2:20" ht="13.5" customHeight="1" thickTop="1" thickBot="1" x14ac:dyDescent="0.3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10"/>
      <c r="R54" s="10"/>
      <c r="S54" s="10"/>
      <c r="T54" s="10"/>
    </row>
    <row r="55" spans="2:20" ht="13.5" customHeight="1" thickTop="1" thickBot="1" x14ac:dyDescent="0.3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  <c r="Q55" s="10"/>
      <c r="R55" s="10"/>
      <c r="S55" s="10"/>
      <c r="T55" s="10"/>
    </row>
    <row r="56" spans="2:20" ht="13.5" customHeight="1" thickTop="1" thickBot="1" x14ac:dyDescent="0.3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10"/>
      <c r="R56" s="10"/>
      <c r="S56" s="10"/>
      <c r="T56" s="10"/>
    </row>
    <row r="57" spans="2:20" ht="13.5" customHeight="1" thickTop="1" thickBot="1" x14ac:dyDescent="0.3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  <c r="Q57" s="10"/>
      <c r="R57" s="10"/>
      <c r="S57" s="10"/>
      <c r="T57" s="10"/>
    </row>
    <row r="58" spans="2:20" ht="13.5" customHeight="1" thickTop="1" x14ac:dyDescent="0.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13.5" customHeight="1" x14ac:dyDescent="0.3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3.5" customHeight="1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3.5" customHeight="1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ht="13.5" customHeight="1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ht="13.5" customHeight="1" x14ac:dyDescent="0.3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ht="13.5" customHeight="1" x14ac:dyDescent="0.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ht="13.5" customHeight="1" x14ac:dyDescent="0.3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20" ht="13.5" customHeight="1" x14ac:dyDescent="0.3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2:20" ht="13.5" customHeight="1" x14ac:dyDescent="0.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13.5" customHeight="1" x14ac:dyDescent="0.3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20" ht="13.5" customHeight="1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2:20" ht="13.5" customHeight="1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13.5" customHeight="1" x14ac:dyDescent="0.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3.5" customHeight="1" x14ac:dyDescent="0.3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2:20" ht="13.5" customHeight="1" x14ac:dyDescent="0.3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2:20" ht="13.5" customHeight="1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2:20" ht="13.5" customHeight="1" x14ac:dyDescent="0.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ht="13.5" customHeight="1" x14ac:dyDescent="0.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ht="13.5" customHeight="1" x14ac:dyDescent="0.3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ht="13.5" customHeight="1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2:20" ht="13.5" customHeight="1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3.5" customHeight="1" x14ac:dyDescent="0.3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ht="13.5" customHeight="1" x14ac:dyDescent="0.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13.5" customHeight="1" x14ac:dyDescent="0.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13.5" customHeight="1" x14ac:dyDescent="0.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ht="13.5" customHeight="1" x14ac:dyDescent="0.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ht="13.5" customHeight="1" x14ac:dyDescent="0.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2:20" ht="13.5" customHeight="1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3.5" customHeight="1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ht="13.5" customHeight="1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ht="13.5" customHeight="1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ht="13.5" customHeight="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ht="13.5" customHeight="1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ht="13.5" customHeight="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ht="13.5" customHeight="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ht="13.5" customHeight="1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ht="13.5" customHeight="1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ht="13.5" customHeight="1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ht="13.5" customHeight="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ht="13.5" customHeight="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ht="13.5" customHeight="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ht="13.5" customHeight="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ht="13.5" customHeight="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ht="13.5" customHeight="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ht="13.5" customHeight="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ht="13.5" customHeight="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ht="13.5" customHeight="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ht="13.5" customHeight="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13.5" customHeight="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ht="13.5" customHeight="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ht="13.5" customHeight="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ht="13.5" customHeight="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3.5" customHeight="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ht="13.5" customHeight="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ht="13.5" customHeight="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ht="13.5" customHeight="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2:20" ht="13.5" customHeight="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0" ht="13.5" customHeight="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0" ht="13.5" customHeight="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2:20" ht="13.5" customHeight="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0" ht="13.5" customHeight="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0" ht="13.5" customHeight="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ht="13.5" customHeight="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ht="13.5" customHeight="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ht="13.5" customHeight="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3.5" customHeight="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ht="13.5" customHeight="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ht="13.5" customHeight="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ht="13.5" customHeight="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2:20" ht="13.5" customHeight="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ht="13.5" customHeight="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ht="13.5" customHeight="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ht="13.5" customHeight="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2:20" ht="13.5" customHeight="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ht="13.5" customHeight="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ht="13.5" customHeight="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ht="13.5" customHeight="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ht="13.5" customHeight="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ht="13.5" customHeight="1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ht="13.5" customHeight="1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ht="13.5" customHeight="1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ht="13.5" customHeight="1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ht="13.5" customHeight="1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ht="13.5" customHeight="1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ht="13.5" customHeight="1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 ht="13.5" customHeight="1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2:20" ht="13.5" customHeight="1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2:20" ht="13.5" customHeight="1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2:20" ht="13.5" customHeight="1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2:20" ht="13.5" customHeight="1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2:20" ht="13.5" customHeight="1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ht="13.5" customHeight="1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ht="13.5" customHeight="1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ht="13.5" customHeight="1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ht="13.5" customHeight="1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0" ht="13.5" customHeight="1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0" ht="13.5" customHeight="1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0" ht="13.5" customHeight="1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0" ht="13.5" customHeight="1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2:20" ht="13.5" customHeight="1" x14ac:dyDescent="0.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2:20" ht="13.5" customHeight="1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 ht="13.5" customHeight="1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 ht="13.5" customHeight="1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2:20" ht="13.5" customHeight="1" x14ac:dyDescent="0.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2:20" ht="13.5" customHeight="1" x14ac:dyDescent="0.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2:20" ht="13.5" customHeight="1" x14ac:dyDescent="0.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2:20" ht="13.5" customHeight="1" x14ac:dyDescent="0.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2:20" ht="13.5" customHeight="1" x14ac:dyDescent="0.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2:20" ht="13.5" customHeight="1" x14ac:dyDescent="0.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2:20" ht="13.5" customHeight="1" x14ac:dyDescent="0.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2:20" ht="13.5" customHeight="1" x14ac:dyDescent="0.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ht="13.5" customHeight="1" x14ac:dyDescent="0.3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ht="13.5" customHeight="1" x14ac:dyDescent="0.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2:20" ht="13.5" customHeight="1" x14ac:dyDescent="0.3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2:20" ht="13.5" customHeight="1" x14ac:dyDescent="0.3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2:20" ht="13.5" customHeight="1" x14ac:dyDescent="0.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2:20" ht="13.5" customHeight="1" x14ac:dyDescent="0.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2:20" ht="13.5" customHeight="1" x14ac:dyDescent="0.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2:20" ht="13.5" customHeight="1" x14ac:dyDescent="0.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2:20" ht="13.5" customHeight="1" x14ac:dyDescent="0.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2:20" ht="13.5" customHeight="1" x14ac:dyDescent="0.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2:20" ht="13.5" customHeight="1" x14ac:dyDescent="0.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2:20" ht="13.5" customHeight="1" x14ac:dyDescent="0.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20" ht="13.5" customHeight="1" x14ac:dyDescent="0.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2:20" ht="13.5" customHeight="1" x14ac:dyDescent="0.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2:20" ht="13.5" customHeight="1" x14ac:dyDescent="0.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2:20" ht="13.5" customHeight="1" x14ac:dyDescent="0.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2:20" ht="13.5" customHeight="1" x14ac:dyDescent="0.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2:20" ht="13.5" customHeight="1" x14ac:dyDescent="0.3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2:20" ht="13.5" customHeight="1" x14ac:dyDescent="0.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2:20" ht="13.5" customHeight="1" x14ac:dyDescent="0.3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2:20" ht="13.5" customHeight="1" x14ac:dyDescent="0.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2:20" ht="13.5" customHeight="1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2:20" ht="13.5" customHeight="1" x14ac:dyDescent="0.3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2:20" ht="13.5" customHeight="1" x14ac:dyDescent="0.3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20" ht="13.5" customHeight="1" x14ac:dyDescent="0.3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2:20" ht="13.5" customHeight="1" x14ac:dyDescent="0.3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2:20" ht="13.5" customHeight="1" x14ac:dyDescent="0.3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2:20" ht="13.5" customHeight="1" x14ac:dyDescent="0.3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2:20" ht="13.5" customHeight="1" x14ac:dyDescent="0.3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2:20" ht="13.5" customHeight="1" x14ac:dyDescent="0.3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2:20" ht="13.5" customHeight="1" x14ac:dyDescent="0.3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2:20" ht="13.5" customHeight="1" x14ac:dyDescent="0.3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2:20" ht="13.5" customHeight="1" x14ac:dyDescent="0.3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2:20" ht="13.5" customHeight="1" x14ac:dyDescent="0.3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2:20" ht="13.5" customHeight="1" x14ac:dyDescent="0.3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2:20" ht="13.5" customHeight="1" x14ac:dyDescent="0.3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ht="13.5" customHeight="1" x14ac:dyDescent="0.3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13.5" customHeight="1" x14ac:dyDescent="0.3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2:20" ht="13.5" customHeight="1" x14ac:dyDescent="0.3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2:20" ht="13.5" customHeight="1" x14ac:dyDescent="0.3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2:20" ht="13.5" customHeight="1" x14ac:dyDescent="0.3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2:20" ht="13.5" customHeight="1" x14ac:dyDescent="0.3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2:20" ht="13.5" customHeight="1" x14ac:dyDescent="0.3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2:20" ht="13.5" customHeight="1" x14ac:dyDescent="0.3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2:20" ht="13.5" customHeight="1" x14ac:dyDescent="0.3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2:20" ht="13.5" customHeight="1" x14ac:dyDescent="0.3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2:20" ht="13.5" customHeight="1" x14ac:dyDescent="0.3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2:20" ht="13.5" customHeight="1" x14ac:dyDescent="0.3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ht="13.5" customHeight="1" x14ac:dyDescent="0.3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13.5" customHeight="1" x14ac:dyDescent="0.3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2:20" ht="13.5" customHeight="1" x14ac:dyDescent="0.3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2:20" ht="13.5" customHeight="1" x14ac:dyDescent="0.3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2:20" ht="13.5" customHeight="1" x14ac:dyDescent="0.3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2:20" ht="13.5" customHeight="1" x14ac:dyDescent="0.3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2:20" ht="13.5" customHeight="1" x14ac:dyDescent="0.3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2:20" ht="13.5" customHeight="1" x14ac:dyDescent="0.3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2:20" ht="13.5" customHeight="1" x14ac:dyDescent="0.3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2:20" ht="13.5" customHeight="1" x14ac:dyDescent="0.3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2:20" ht="13.5" customHeight="1" x14ac:dyDescent="0.3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2:20" ht="13.5" customHeight="1" x14ac:dyDescent="0.3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20" ht="13.5" customHeight="1" x14ac:dyDescent="0.3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2:20" ht="13.5" customHeight="1" x14ac:dyDescent="0.3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2:20" ht="13.5" customHeight="1" x14ac:dyDescent="0.3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2:20" ht="13.5" customHeight="1" x14ac:dyDescent="0.3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2:20" ht="13.5" customHeight="1" x14ac:dyDescent="0.3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2:20" ht="13.5" customHeight="1" x14ac:dyDescent="0.3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2:20" ht="13.5" customHeight="1" x14ac:dyDescent="0.3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2:20" ht="13.5" customHeight="1" x14ac:dyDescent="0.3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2:20" ht="13.5" customHeight="1" x14ac:dyDescent="0.3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2:20" ht="13.5" customHeight="1" x14ac:dyDescent="0.3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2:20" ht="13.5" customHeight="1" x14ac:dyDescent="0.3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2:20" ht="13.5" customHeight="1" x14ac:dyDescent="0.3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2:20" ht="13.5" customHeight="1" x14ac:dyDescent="0.3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2:20" ht="13.5" customHeight="1" x14ac:dyDescent="0.3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2:20" ht="13.5" customHeight="1" x14ac:dyDescent="0.3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2:20" ht="13.5" customHeight="1" x14ac:dyDescent="0.3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2:20" ht="13.5" customHeight="1" x14ac:dyDescent="0.3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2:20" ht="13.5" customHeight="1" x14ac:dyDescent="0.3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2:20" ht="13.5" customHeight="1" x14ac:dyDescent="0.3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2:20" ht="13.5" customHeight="1" x14ac:dyDescent="0.3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2:20" ht="13.5" customHeight="1" x14ac:dyDescent="0.3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2:20" ht="13.5" customHeight="1" x14ac:dyDescent="0.3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2:20" ht="13.5" customHeight="1" x14ac:dyDescent="0.3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2:20" ht="13.5" customHeight="1" x14ac:dyDescent="0.3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2:20" ht="13.5" customHeight="1" x14ac:dyDescent="0.3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2:20" ht="13.5" customHeight="1" x14ac:dyDescent="0.3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2:20" ht="13.5" customHeight="1" x14ac:dyDescent="0.3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2:20" ht="13.5" customHeight="1" x14ac:dyDescent="0.3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2:20" ht="13.5" customHeight="1" x14ac:dyDescent="0.3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2:20" ht="13.5" customHeight="1" x14ac:dyDescent="0.3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2:20" ht="13.5" customHeight="1" x14ac:dyDescent="0.3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2:20" ht="13.5" customHeight="1" x14ac:dyDescent="0.3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2:20" ht="13.5" customHeight="1" x14ac:dyDescent="0.3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2:20" ht="13.5" customHeight="1" x14ac:dyDescent="0.3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2:20" ht="13.5" customHeight="1" x14ac:dyDescent="0.3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2:20" ht="13.5" customHeight="1" x14ac:dyDescent="0.3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2:20" ht="13.5" customHeight="1" x14ac:dyDescent="0.3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2:20" ht="13.5" customHeight="1" x14ac:dyDescent="0.3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2:20" ht="13.5" customHeight="1" x14ac:dyDescent="0.3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2:20" ht="13.5" customHeight="1" x14ac:dyDescent="0.3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2:20" ht="13.5" customHeight="1" x14ac:dyDescent="0.3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2:20" ht="13.5" customHeight="1" x14ac:dyDescent="0.3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2:20" ht="13.5" customHeight="1" x14ac:dyDescent="0.3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2:20" ht="13.5" customHeight="1" x14ac:dyDescent="0.3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2:20" ht="13.5" customHeight="1" x14ac:dyDescent="0.3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2:20" ht="13.5" customHeight="1" x14ac:dyDescent="0.3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2:20" ht="13.5" customHeight="1" x14ac:dyDescent="0.3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2:20" ht="13.5" customHeight="1" x14ac:dyDescent="0.3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2:20" ht="13.5" customHeight="1" x14ac:dyDescent="0.3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2:20" ht="13.5" customHeight="1" x14ac:dyDescent="0.3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2:20" ht="13.5" customHeight="1" x14ac:dyDescent="0.3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2:20" ht="13.5" customHeight="1" x14ac:dyDescent="0.3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2:20" ht="13.5" customHeight="1" x14ac:dyDescent="0.3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2:20" ht="13.5" customHeight="1" x14ac:dyDescent="0.3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2:20" ht="13.5" customHeight="1" x14ac:dyDescent="0.3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2:20" ht="13.5" customHeight="1" x14ac:dyDescent="0.3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2:20" ht="13.5" customHeight="1" x14ac:dyDescent="0.3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2:20" ht="13.5" customHeight="1" x14ac:dyDescent="0.3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2:20" ht="13.5" customHeight="1" x14ac:dyDescent="0.3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2:20" ht="13.5" customHeight="1" x14ac:dyDescent="0.3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2:20" ht="13.5" customHeight="1" x14ac:dyDescent="0.3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2:20" ht="13.5" customHeight="1" x14ac:dyDescent="0.3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2:20" ht="13.5" customHeight="1" x14ac:dyDescent="0.3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2:20" ht="13.5" customHeight="1" x14ac:dyDescent="0.3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ht="13.5" customHeight="1" x14ac:dyDescent="0.3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2:20" ht="13.5" customHeight="1" x14ac:dyDescent="0.3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2:20" ht="13.5" customHeight="1" x14ac:dyDescent="0.3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2:20" ht="13.5" customHeight="1" x14ac:dyDescent="0.3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2:20" ht="13.5" customHeight="1" x14ac:dyDescent="0.3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2:20" ht="13.5" customHeight="1" x14ac:dyDescent="0.3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2:20" ht="13.5" customHeight="1" x14ac:dyDescent="0.3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2:20" ht="13.5" customHeight="1" x14ac:dyDescent="0.3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2:20" ht="13.5" customHeight="1" x14ac:dyDescent="0.3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2:20" ht="13.5" customHeight="1" x14ac:dyDescent="0.3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2:20" ht="13.5" customHeight="1" x14ac:dyDescent="0.3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2:20" ht="13.5" customHeight="1" x14ac:dyDescent="0.3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2:20" ht="13.5" customHeight="1" x14ac:dyDescent="0.3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2:20" ht="13.5" customHeight="1" x14ac:dyDescent="0.3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2:20" ht="13.5" customHeight="1" x14ac:dyDescent="0.3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2:20" ht="13.5" customHeight="1" x14ac:dyDescent="0.3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2:20" ht="13.5" customHeight="1" x14ac:dyDescent="0.3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2:20" ht="13.5" customHeight="1" x14ac:dyDescent="0.3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2:20" ht="13.5" customHeight="1" x14ac:dyDescent="0.3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2:20" ht="13.5" customHeight="1" x14ac:dyDescent="0.3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2:20" ht="13.5" customHeight="1" x14ac:dyDescent="0.3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2:20" ht="13.5" customHeight="1" x14ac:dyDescent="0.3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2:20" ht="13.5" customHeight="1" x14ac:dyDescent="0.3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2:20" ht="13.5" customHeight="1" x14ac:dyDescent="0.3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2:20" ht="13.5" customHeight="1" x14ac:dyDescent="0.3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2:20" ht="13.5" customHeight="1" x14ac:dyDescent="0.3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2:20" ht="13.5" customHeight="1" x14ac:dyDescent="0.3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2:20" ht="13.5" customHeight="1" x14ac:dyDescent="0.3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2:20" ht="13.5" customHeight="1" x14ac:dyDescent="0.3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2:20" ht="13.5" customHeight="1" x14ac:dyDescent="0.3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2:20" ht="13.5" customHeight="1" x14ac:dyDescent="0.3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2:20" ht="13.5" customHeight="1" x14ac:dyDescent="0.3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2:20" ht="13.5" customHeight="1" x14ac:dyDescent="0.3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2:20" ht="13.5" customHeight="1" x14ac:dyDescent="0.3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2:20" ht="13.5" customHeight="1" x14ac:dyDescent="0.3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2:20" ht="13.5" customHeight="1" x14ac:dyDescent="0.3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2:20" ht="13.5" customHeight="1" x14ac:dyDescent="0.3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2:20" ht="13.5" customHeight="1" x14ac:dyDescent="0.3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2:20" ht="13.5" customHeight="1" x14ac:dyDescent="0.3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2:20" ht="13.5" customHeight="1" x14ac:dyDescent="0.3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2:20" ht="13.5" customHeight="1" x14ac:dyDescent="0.3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2:20" ht="13.5" customHeight="1" x14ac:dyDescent="0.3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2:20" ht="13.5" customHeight="1" x14ac:dyDescent="0.3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2:20" ht="13.5" customHeight="1" x14ac:dyDescent="0.3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2:20" ht="13.5" customHeight="1" x14ac:dyDescent="0.3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2:20" ht="13.5" customHeight="1" x14ac:dyDescent="0.3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2:20" ht="13.5" customHeight="1" x14ac:dyDescent="0.3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2:20" ht="13.5" customHeight="1" x14ac:dyDescent="0.3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2:20" ht="13.5" customHeight="1" x14ac:dyDescent="0.3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2:20" ht="13.5" customHeight="1" x14ac:dyDescent="0.3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2:20" ht="13.5" customHeight="1" x14ac:dyDescent="0.3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2:20" ht="13.5" customHeight="1" x14ac:dyDescent="0.3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2:20" ht="13.5" customHeight="1" x14ac:dyDescent="0.3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2:20" ht="13.5" customHeight="1" x14ac:dyDescent="0.3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2:20" ht="13.5" customHeight="1" x14ac:dyDescent="0.3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2:20" ht="13.5" customHeight="1" x14ac:dyDescent="0.3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2:20" ht="13.5" customHeight="1" x14ac:dyDescent="0.3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2:20" ht="13.5" customHeight="1" x14ac:dyDescent="0.3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2:20" ht="13.5" customHeight="1" x14ac:dyDescent="0.3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2:20" ht="13.5" customHeight="1" x14ac:dyDescent="0.3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2:20" ht="13.5" customHeight="1" x14ac:dyDescent="0.3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2:20" ht="13.5" customHeight="1" x14ac:dyDescent="0.3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2:20" ht="13.5" customHeight="1" x14ac:dyDescent="0.3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2:20" ht="13.5" customHeight="1" x14ac:dyDescent="0.3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2:20" ht="13.5" customHeight="1" x14ac:dyDescent="0.3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2:20" ht="13.5" customHeight="1" x14ac:dyDescent="0.3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2:20" ht="13.5" customHeight="1" x14ac:dyDescent="0.3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2:20" ht="13.5" customHeight="1" x14ac:dyDescent="0.3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2:20" ht="13.5" customHeight="1" x14ac:dyDescent="0.3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2:20" ht="13.5" customHeight="1" x14ac:dyDescent="0.3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2:20" ht="13.5" customHeight="1" x14ac:dyDescent="0.3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2:20" ht="13.5" customHeight="1" x14ac:dyDescent="0.3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2:20" ht="13.5" customHeight="1" x14ac:dyDescent="0.3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2:20" ht="13.5" customHeight="1" x14ac:dyDescent="0.3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2:20" ht="13.5" customHeight="1" x14ac:dyDescent="0.3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2:20" ht="13.5" customHeight="1" x14ac:dyDescent="0.3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2:20" ht="13.5" customHeight="1" x14ac:dyDescent="0.3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2:20" ht="13.5" customHeight="1" x14ac:dyDescent="0.3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2:20" ht="13.5" customHeight="1" x14ac:dyDescent="0.3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2:20" ht="13.5" customHeight="1" x14ac:dyDescent="0.3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2:20" ht="13.5" customHeight="1" x14ac:dyDescent="0.3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2:20" ht="13.5" customHeight="1" x14ac:dyDescent="0.3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2:20" ht="13.5" customHeight="1" x14ac:dyDescent="0.3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2:20" ht="13.5" customHeight="1" x14ac:dyDescent="0.3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2:20" ht="13.5" customHeight="1" x14ac:dyDescent="0.3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2:20" ht="13.5" customHeight="1" x14ac:dyDescent="0.3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2:20" ht="13.5" customHeight="1" x14ac:dyDescent="0.3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2:20" ht="13.5" customHeight="1" x14ac:dyDescent="0.3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2:20" ht="13.5" customHeight="1" x14ac:dyDescent="0.3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2:20" ht="13.5" customHeight="1" x14ac:dyDescent="0.3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2:20" ht="13.5" customHeight="1" x14ac:dyDescent="0.3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2:20" ht="13.5" customHeight="1" x14ac:dyDescent="0.3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2:20" ht="13.5" customHeight="1" x14ac:dyDescent="0.3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2:20" ht="13.5" customHeight="1" x14ac:dyDescent="0.3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2:20" ht="13.5" customHeight="1" x14ac:dyDescent="0.3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2:20" ht="13.5" customHeight="1" x14ac:dyDescent="0.3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2:20" ht="13.5" customHeight="1" x14ac:dyDescent="0.3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2:20" ht="13.5" customHeight="1" x14ac:dyDescent="0.3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2:20" ht="13.5" customHeight="1" x14ac:dyDescent="0.3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2:20" ht="13.5" customHeight="1" x14ac:dyDescent="0.3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2:20" ht="13.5" customHeight="1" x14ac:dyDescent="0.3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2:20" ht="13.5" customHeight="1" x14ac:dyDescent="0.3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2:20" ht="13.5" customHeight="1" x14ac:dyDescent="0.3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2:20" ht="13.5" customHeight="1" x14ac:dyDescent="0.3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2:20" ht="13.5" customHeight="1" x14ac:dyDescent="0.3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2:20" ht="13.5" customHeight="1" x14ac:dyDescent="0.3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2:20" ht="13.5" customHeight="1" x14ac:dyDescent="0.3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2:20" ht="13.5" customHeight="1" x14ac:dyDescent="0.3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2:20" ht="13.5" customHeight="1" x14ac:dyDescent="0.3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2:20" ht="13.5" customHeight="1" x14ac:dyDescent="0.3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2:20" ht="13.5" customHeight="1" x14ac:dyDescent="0.3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2:20" ht="13.5" customHeight="1" x14ac:dyDescent="0.3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2:20" ht="13.5" customHeight="1" x14ac:dyDescent="0.3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2:20" ht="13.5" customHeight="1" x14ac:dyDescent="0.3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2:20" ht="13.5" customHeight="1" x14ac:dyDescent="0.3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2:20" ht="13.5" customHeight="1" x14ac:dyDescent="0.3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2:20" ht="13.5" customHeight="1" x14ac:dyDescent="0.3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2:20" ht="13.5" customHeight="1" x14ac:dyDescent="0.3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2:20" ht="13.5" customHeight="1" x14ac:dyDescent="0.3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2:20" ht="13.5" customHeight="1" x14ac:dyDescent="0.3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2:20" ht="13.5" customHeight="1" x14ac:dyDescent="0.3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2:20" ht="13.5" customHeight="1" x14ac:dyDescent="0.3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2:20" ht="13.5" customHeight="1" x14ac:dyDescent="0.3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2:20" ht="13.5" customHeight="1" x14ac:dyDescent="0.3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2:20" ht="13.5" customHeight="1" x14ac:dyDescent="0.3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2:20" ht="13.5" customHeight="1" x14ac:dyDescent="0.3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2:20" ht="13.5" customHeight="1" x14ac:dyDescent="0.3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2:20" ht="13.5" customHeight="1" x14ac:dyDescent="0.3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2:20" ht="13.5" customHeight="1" x14ac:dyDescent="0.3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2:20" ht="13.5" customHeight="1" x14ac:dyDescent="0.3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2:20" ht="13.5" customHeight="1" x14ac:dyDescent="0.3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2:20" ht="13.5" customHeight="1" x14ac:dyDescent="0.3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2:20" ht="13.5" customHeight="1" x14ac:dyDescent="0.3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2:20" ht="13.5" customHeight="1" x14ac:dyDescent="0.3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2:20" ht="13.5" customHeight="1" x14ac:dyDescent="0.3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2:20" ht="13.5" customHeight="1" x14ac:dyDescent="0.3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2:20" ht="13.5" customHeight="1" x14ac:dyDescent="0.3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2:20" ht="13.5" customHeight="1" x14ac:dyDescent="0.3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2:20" ht="13.5" customHeight="1" x14ac:dyDescent="0.3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2:20" ht="13.5" customHeight="1" x14ac:dyDescent="0.3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2:20" ht="13.5" customHeight="1" x14ac:dyDescent="0.3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2:20" ht="13.5" customHeight="1" x14ac:dyDescent="0.3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2:20" ht="13.5" customHeight="1" x14ac:dyDescent="0.3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2:20" ht="13.5" customHeight="1" x14ac:dyDescent="0.3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2:20" ht="13.5" customHeight="1" x14ac:dyDescent="0.3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2:20" ht="13.5" customHeight="1" x14ac:dyDescent="0.3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2:20" ht="13.5" customHeight="1" x14ac:dyDescent="0.3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2:20" ht="13.5" customHeight="1" x14ac:dyDescent="0.3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2:20" ht="13.5" customHeight="1" x14ac:dyDescent="0.3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2:20" ht="13.5" customHeight="1" x14ac:dyDescent="0.3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2:20" ht="13.5" customHeight="1" x14ac:dyDescent="0.3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2:20" ht="13.5" customHeight="1" x14ac:dyDescent="0.3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2:20" ht="13.5" customHeight="1" x14ac:dyDescent="0.3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2:20" ht="13.5" customHeight="1" x14ac:dyDescent="0.3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2:20" ht="13.5" customHeight="1" x14ac:dyDescent="0.3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2:20" ht="13.5" customHeight="1" x14ac:dyDescent="0.3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2:20" ht="13.5" customHeight="1" x14ac:dyDescent="0.3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2:20" ht="13.5" customHeight="1" x14ac:dyDescent="0.3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2:20" ht="13.5" customHeight="1" x14ac:dyDescent="0.3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2:20" ht="13.5" customHeight="1" x14ac:dyDescent="0.3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2:20" ht="13.5" customHeight="1" x14ac:dyDescent="0.3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2:20" ht="13.5" customHeight="1" x14ac:dyDescent="0.3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2:20" ht="13.5" customHeight="1" x14ac:dyDescent="0.3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2:20" ht="13.5" customHeight="1" x14ac:dyDescent="0.3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2:20" ht="13.5" customHeight="1" x14ac:dyDescent="0.3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2:20" ht="13.5" customHeight="1" x14ac:dyDescent="0.3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2:20" ht="13.5" customHeight="1" x14ac:dyDescent="0.3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2:20" ht="13.5" customHeight="1" x14ac:dyDescent="0.3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2:20" ht="13.5" customHeight="1" x14ac:dyDescent="0.3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2:20" ht="13.5" customHeight="1" x14ac:dyDescent="0.3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2:20" ht="13.5" customHeight="1" x14ac:dyDescent="0.3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2:20" ht="13.5" customHeight="1" x14ac:dyDescent="0.3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2:20" ht="13.5" customHeight="1" x14ac:dyDescent="0.3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2:20" ht="13.5" customHeight="1" x14ac:dyDescent="0.3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2:20" ht="13.5" customHeight="1" x14ac:dyDescent="0.3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2:20" ht="13.5" customHeight="1" x14ac:dyDescent="0.3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2:20" ht="13.5" customHeight="1" x14ac:dyDescent="0.3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2:20" ht="13.5" customHeight="1" x14ac:dyDescent="0.3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2:20" ht="13.5" customHeight="1" x14ac:dyDescent="0.3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2:20" ht="13.5" customHeight="1" x14ac:dyDescent="0.3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2:20" ht="13.5" customHeight="1" x14ac:dyDescent="0.3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2:20" ht="13.5" customHeight="1" x14ac:dyDescent="0.3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2:20" ht="13.5" customHeight="1" x14ac:dyDescent="0.3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2:20" ht="13.5" customHeight="1" x14ac:dyDescent="0.3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2:20" ht="13.5" customHeight="1" x14ac:dyDescent="0.3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2:20" ht="13.5" customHeight="1" x14ac:dyDescent="0.3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2:20" ht="13.5" customHeight="1" x14ac:dyDescent="0.3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2:20" ht="13.5" customHeight="1" x14ac:dyDescent="0.3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2:20" ht="13.5" customHeight="1" x14ac:dyDescent="0.3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2:20" ht="13.5" customHeight="1" x14ac:dyDescent="0.3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2:20" ht="13.5" customHeight="1" x14ac:dyDescent="0.3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2:20" ht="13.5" customHeight="1" x14ac:dyDescent="0.3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2:20" ht="13.5" customHeight="1" x14ac:dyDescent="0.3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2:20" ht="13.5" customHeight="1" x14ac:dyDescent="0.3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2:20" ht="13.5" customHeight="1" x14ac:dyDescent="0.3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2:20" ht="13.5" customHeight="1" x14ac:dyDescent="0.3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2:20" ht="13.5" customHeight="1" x14ac:dyDescent="0.3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2:20" ht="13.5" customHeight="1" x14ac:dyDescent="0.3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2:20" ht="13.5" customHeight="1" x14ac:dyDescent="0.3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2:20" ht="13.5" customHeight="1" x14ac:dyDescent="0.3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2:20" ht="13.5" customHeight="1" x14ac:dyDescent="0.3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2:20" ht="13.5" customHeight="1" x14ac:dyDescent="0.3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2:20" ht="13.5" customHeight="1" x14ac:dyDescent="0.3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2:20" ht="13.5" customHeight="1" x14ac:dyDescent="0.3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2:20" ht="13.5" customHeight="1" x14ac:dyDescent="0.3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2:20" ht="13.5" customHeight="1" x14ac:dyDescent="0.3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2:20" ht="13.5" customHeight="1" x14ac:dyDescent="0.3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2:20" ht="13.5" customHeight="1" x14ac:dyDescent="0.3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2:20" ht="13.5" customHeight="1" x14ac:dyDescent="0.3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2:20" ht="13.5" customHeight="1" x14ac:dyDescent="0.3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2:20" ht="13.5" customHeight="1" x14ac:dyDescent="0.3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2:20" ht="13.5" customHeight="1" x14ac:dyDescent="0.3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2:20" ht="13.5" customHeight="1" x14ac:dyDescent="0.3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2:20" ht="13.5" customHeight="1" x14ac:dyDescent="0.3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2:20" ht="13.5" customHeight="1" x14ac:dyDescent="0.3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2:20" ht="13.5" customHeight="1" x14ac:dyDescent="0.3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2:20" ht="13.5" customHeight="1" x14ac:dyDescent="0.3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2:20" ht="13.5" customHeight="1" x14ac:dyDescent="0.3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2:20" ht="13.5" customHeight="1" x14ac:dyDescent="0.3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2:20" ht="13.5" customHeight="1" x14ac:dyDescent="0.3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2:20" ht="13.5" customHeight="1" x14ac:dyDescent="0.3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2:20" ht="13.5" customHeight="1" x14ac:dyDescent="0.3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2:20" ht="13.5" customHeight="1" x14ac:dyDescent="0.3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2:20" ht="13.5" customHeight="1" x14ac:dyDescent="0.3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2:20" ht="13.5" customHeight="1" x14ac:dyDescent="0.3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2:20" ht="13.5" customHeight="1" x14ac:dyDescent="0.3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2:20" ht="13.5" customHeight="1" x14ac:dyDescent="0.3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2:20" ht="13.5" customHeight="1" x14ac:dyDescent="0.3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2:20" ht="13.5" customHeight="1" x14ac:dyDescent="0.3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2:20" ht="13.5" customHeight="1" x14ac:dyDescent="0.3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2:20" ht="13.5" customHeight="1" x14ac:dyDescent="0.3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2:20" ht="13.5" customHeight="1" x14ac:dyDescent="0.3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2:20" ht="13.5" customHeight="1" x14ac:dyDescent="0.3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2:20" ht="13.5" customHeight="1" x14ac:dyDescent="0.3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2:20" ht="13.5" customHeight="1" x14ac:dyDescent="0.3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2:20" ht="13.5" customHeight="1" x14ac:dyDescent="0.3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2:20" ht="13.5" customHeight="1" x14ac:dyDescent="0.3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2:20" ht="13.5" customHeight="1" x14ac:dyDescent="0.3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2:20" ht="13.5" customHeight="1" x14ac:dyDescent="0.3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2:20" ht="13.5" customHeight="1" x14ac:dyDescent="0.3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2:20" ht="13.5" customHeight="1" x14ac:dyDescent="0.3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2:20" ht="13.5" customHeight="1" x14ac:dyDescent="0.3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2:20" ht="13.5" customHeight="1" x14ac:dyDescent="0.3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2:20" ht="13.5" customHeight="1" x14ac:dyDescent="0.3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2:20" ht="13.5" customHeight="1" x14ac:dyDescent="0.3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2:20" ht="13.5" customHeight="1" x14ac:dyDescent="0.3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2:20" ht="13.5" customHeight="1" x14ac:dyDescent="0.3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2:20" ht="13.5" customHeight="1" x14ac:dyDescent="0.3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2:20" ht="13.5" customHeight="1" x14ac:dyDescent="0.3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2:20" ht="13.5" customHeight="1" x14ac:dyDescent="0.3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2:20" ht="13.5" customHeight="1" x14ac:dyDescent="0.3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2:20" ht="13.5" customHeight="1" x14ac:dyDescent="0.3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2:20" ht="13.5" customHeight="1" x14ac:dyDescent="0.3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2:20" ht="13.5" customHeight="1" x14ac:dyDescent="0.3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2:20" ht="13.5" customHeight="1" x14ac:dyDescent="0.3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2:20" ht="13.5" customHeight="1" x14ac:dyDescent="0.3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2:20" ht="13.5" customHeight="1" x14ac:dyDescent="0.3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2:20" ht="13.5" customHeight="1" x14ac:dyDescent="0.3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2:20" ht="13.5" customHeight="1" x14ac:dyDescent="0.3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2:20" ht="13.5" customHeight="1" x14ac:dyDescent="0.3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2:20" ht="13.5" customHeight="1" x14ac:dyDescent="0.3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2:20" ht="13.5" customHeight="1" x14ac:dyDescent="0.3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2:20" ht="13.5" customHeight="1" x14ac:dyDescent="0.3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2:20" ht="13.5" customHeight="1" x14ac:dyDescent="0.3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2:20" ht="13.5" customHeight="1" x14ac:dyDescent="0.3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2:20" ht="13.5" customHeight="1" x14ac:dyDescent="0.3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2:20" ht="13.5" customHeight="1" x14ac:dyDescent="0.3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2:20" ht="13.5" customHeight="1" x14ac:dyDescent="0.3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2:20" ht="13.5" customHeight="1" x14ac:dyDescent="0.3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2:20" ht="13.5" customHeight="1" x14ac:dyDescent="0.3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2:20" ht="13.5" customHeight="1" x14ac:dyDescent="0.3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2:20" ht="13.5" customHeight="1" x14ac:dyDescent="0.3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2:20" ht="13.5" customHeight="1" x14ac:dyDescent="0.3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2:20" ht="13.5" customHeight="1" x14ac:dyDescent="0.3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2:20" ht="13.5" customHeight="1" x14ac:dyDescent="0.3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2:20" ht="13.5" customHeight="1" x14ac:dyDescent="0.3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2:20" ht="13.5" customHeight="1" x14ac:dyDescent="0.3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2:20" ht="13.5" customHeight="1" x14ac:dyDescent="0.3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2:20" ht="13.5" customHeight="1" x14ac:dyDescent="0.3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2:20" ht="13.5" customHeight="1" x14ac:dyDescent="0.3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2:20" ht="13.5" customHeight="1" x14ac:dyDescent="0.3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2:20" ht="13.5" customHeight="1" x14ac:dyDescent="0.3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2:20" ht="13.5" customHeight="1" x14ac:dyDescent="0.3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2:20" ht="13.5" customHeight="1" x14ac:dyDescent="0.3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2:20" ht="13.5" customHeight="1" x14ac:dyDescent="0.3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2:20" ht="13.5" customHeight="1" x14ac:dyDescent="0.3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2:20" ht="13.5" customHeight="1" x14ac:dyDescent="0.3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2:20" ht="13.5" customHeight="1" x14ac:dyDescent="0.3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2:20" ht="13.5" customHeight="1" x14ac:dyDescent="0.3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2:20" ht="13.5" customHeight="1" x14ac:dyDescent="0.3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2:20" ht="13.5" customHeight="1" x14ac:dyDescent="0.3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2:20" ht="13.5" customHeight="1" x14ac:dyDescent="0.3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2:20" ht="13.5" customHeight="1" x14ac:dyDescent="0.3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2:20" ht="13.5" customHeight="1" x14ac:dyDescent="0.3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2:20" ht="13.5" customHeight="1" x14ac:dyDescent="0.3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2:20" ht="13.5" customHeight="1" x14ac:dyDescent="0.3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2:20" ht="13.5" customHeight="1" x14ac:dyDescent="0.3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2:20" ht="13.5" customHeight="1" x14ac:dyDescent="0.3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2:20" ht="13.5" customHeight="1" x14ac:dyDescent="0.3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2:20" ht="13.5" customHeight="1" x14ac:dyDescent="0.3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2:20" ht="13.5" customHeight="1" x14ac:dyDescent="0.3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2:20" ht="13.5" customHeight="1" x14ac:dyDescent="0.3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2:20" ht="13.5" customHeight="1" x14ac:dyDescent="0.3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2:20" ht="13.5" customHeight="1" x14ac:dyDescent="0.3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2:20" ht="13.5" customHeight="1" x14ac:dyDescent="0.3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2:20" ht="13.5" customHeight="1" x14ac:dyDescent="0.3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2:20" ht="13.5" customHeight="1" x14ac:dyDescent="0.3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2:20" ht="13.5" customHeight="1" x14ac:dyDescent="0.3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2:20" ht="13.5" customHeight="1" x14ac:dyDescent="0.3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2:20" ht="13.5" customHeight="1" x14ac:dyDescent="0.3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2:20" ht="13.5" customHeight="1" x14ac:dyDescent="0.3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2:20" ht="13.5" customHeight="1" x14ac:dyDescent="0.3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2:20" ht="13.5" customHeight="1" x14ac:dyDescent="0.3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2:20" ht="13.5" customHeight="1" x14ac:dyDescent="0.3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2:20" ht="13.5" customHeight="1" x14ac:dyDescent="0.3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2:20" ht="13.5" customHeight="1" x14ac:dyDescent="0.3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2:20" ht="13.5" customHeight="1" x14ac:dyDescent="0.3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2:20" ht="13.5" customHeight="1" x14ac:dyDescent="0.3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2:20" ht="13.5" customHeight="1" x14ac:dyDescent="0.3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2:20" ht="13.5" customHeight="1" x14ac:dyDescent="0.3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2:20" ht="13.5" customHeight="1" x14ac:dyDescent="0.3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2:20" ht="13.5" customHeight="1" x14ac:dyDescent="0.3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2:20" ht="13.5" customHeight="1" x14ac:dyDescent="0.3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2:20" ht="13.5" customHeight="1" x14ac:dyDescent="0.3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2:20" ht="13.5" customHeight="1" x14ac:dyDescent="0.3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2:20" ht="13.5" customHeight="1" x14ac:dyDescent="0.3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2:20" ht="13.5" customHeight="1" x14ac:dyDescent="0.3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2:20" ht="13.5" customHeight="1" x14ac:dyDescent="0.3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2:20" ht="13.5" customHeight="1" x14ac:dyDescent="0.3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2:20" ht="13.5" customHeight="1" x14ac:dyDescent="0.3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2:20" ht="13.5" customHeight="1" x14ac:dyDescent="0.3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2:20" ht="13.5" customHeight="1" x14ac:dyDescent="0.3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2:20" ht="13.5" customHeight="1" x14ac:dyDescent="0.3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2:20" ht="13.5" customHeight="1" x14ac:dyDescent="0.3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2:20" ht="13.5" customHeight="1" x14ac:dyDescent="0.3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2:20" ht="13.5" customHeight="1" x14ac:dyDescent="0.3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2:20" ht="13.5" customHeight="1" x14ac:dyDescent="0.3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2:20" ht="13.5" customHeight="1" x14ac:dyDescent="0.3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2:20" ht="13.5" customHeight="1" x14ac:dyDescent="0.3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2:20" ht="13.5" customHeight="1" x14ac:dyDescent="0.3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2:20" ht="13.5" customHeight="1" x14ac:dyDescent="0.3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2:20" ht="13.5" customHeight="1" x14ac:dyDescent="0.3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2:20" ht="13.5" customHeight="1" x14ac:dyDescent="0.3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2:20" ht="13.5" customHeight="1" x14ac:dyDescent="0.3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2:20" ht="13.5" customHeight="1" x14ac:dyDescent="0.3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2:20" ht="13.5" customHeight="1" x14ac:dyDescent="0.3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2:20" ht="13.5" customHeight="1" x14ac:dyDescent="0.3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2:20" ht="13.5" customHeight="1" x14ac:dyDescent="0.3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2:20" ht="13.5" customHeight="1" x14ac:dyDescent="0.3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2:20" ht="13.5" customHeight="1" x14ac:dyDescent="0.3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2:20" ht="13.5" customHeight="1" x14ac:dyDescent="0.3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2:20" ht="13.5" customHeight="1" x14ac:dyDescent="0.3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2:20" ht="13.5" customHeight="1" x14ac:dyDescent="0.3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2:20" ht="13.5" customHeight="1" x14ac:dyDescent="0.3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2:20" ht="13.5" customHeight="1" x14ac:dyDescent="0.3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2:20" ht="13.5" customHeight="1" x14ac:dyDescent="0.3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2:20" ht="13.5" customHeight="1" x14ac:dyDescent="0.3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2:20" ht="13.5" customHeight="1" x14ac:dyDescent="0.3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2:20" ht="13.5" customHeight="1" x14ac:dyDescent="0.3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2:20" ht="13.5" customHeight="1" x14ac:dyDescent="0.3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2:20" ht="13.5" customHeight="1" x14ac:dyDescent="0.3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2:20" ht="13.5" customHeight="1" x14ac:dyDescent="0.3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2:20" ht="13.5" customHeight="1" x14ac:dyDescent="0.3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2:20" ht="13.5" customHeight="1" x14ac:dyDescent="0.3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2:20" ht="13.5" customHeight="1" x14ac:dyDescent="0.3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2:20" ht="13.5" customHeight="1" x14ac:dyDescent="0.3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2:20" ht="13.5" customHeight="1" x14ac:dyDescent="0.3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2:20" ht="13.5" customHeight="1" x14ac:dyDescent="0.3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2:20" ht="13.5" customHeight="1" x14ac:dyDescent="0.3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2:20" ht="13.5" customHeight="1" x14ac:dyDescent="0.3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2:20" ht="13.5" customHeight="1" x14ac:dyDescent="0.3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2:20" ht="13.5" customHeight="1" x14ac:dyDescent="0.3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2:20" ht="13.5" customHeight="1" x14ac:dyDescent="0.3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2:20" ht="13.5" customHeight="1" x14ac:dyDescent="0.3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2:20" ht="13.5" customHeight="1" x14ac:dyDescent="0.3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2:20" ht="13.5" customHeight="1" x14ac:dyDescent="0.3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2:20" ht="13.5" customHeight="1" x14ac:dyDescent="0.3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2:20" ht="13.5" customHeight="1" x14ac:dyDescent="0.3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2:20" ht="13.5" customHeight="1" x14ac:dyDescent="0.3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2:20" ht="13.5" customHeight="1" x14ac:dyDescent="0.3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2:20" ht="13.5" customHeight="1" x14ac:dyDescent="0.3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2:20" ht="13.5" customHeight="1" x14ac:dyDescent="0.3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2:20" ht="13.5" customHeight="1" x14ac:dyDescent="0.3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2:20" ht="13.5" customHeight="1" x14ac:dyDescent="0.3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2:20" ht="13.5" customHeight="1" x14ac:dyDescent="0.3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2:20" ht="13.5" customHeight="1" x14ac:dyDescent="0.3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2:20" ht="13.5" customHeight="1" x14ac:dyDescent="0.3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2:20" ht="13.5" customHeight="1" x14ac:dyDescent="0.3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2:20" ht="13.5" customHeight="1" x14ac:dyDescent="0.3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2:20" ht="13.5" customHeight="1" x14ac:dyDescent="0.3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2:20" ht="13.5" customHeight="1" x14ac:dyDescent="0.3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2:20" ht="13.5" customHeight="1" x14ac:dyDescent="0.3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2:20" ht="13.5" customHeight="1" x14ac:dyDescent="0.3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2:20" ht="13.5" customHeight="1" x14ac:dyDescent="0.3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2:20" ht="13.5" customHeight="1" x14ac:dyDescent="0.3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2:20" ht="13.5" customHeight="1" x14ac:dyDescent="0.3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2:20" ht="13.5" customHeight="1" x14ac:dyDescent="0.3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2:20" ht="13.5" customHeight="1" x14ac:dyDescent="0.3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2:20" ht="13.5" customHeight="1" x14ac:dyDescent="0.3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2:20" ht="13.5" customHeight="1" x14ac:dyDescent="0.3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2:20" ht="13.5" customHeight="1" x14ac:dyDescent="0.3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2:20" ht="13.5" customHeight="1" x14ac:dyDescent="0.3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2:20" ht="13.5" customHeight="1" x14ac:dyDescent="0.3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2:20" ht="13.5" customHeight="1" x14ac:dyDescent="0.3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2:20" ht="13.5" customHeight="1" x14ac:dyDescent="0.3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2:20" ht="13.5" customHeight="1" x14ac:dyDescent="0.3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2:20" ht="13.5" customHeight="1" x14ac:dyDescent="0.3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2:20" ht="13.5" customHeight="1" x14ac:dyDescent="0.3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2:20" ht="13.5" customHeight="1" x14ac:dyDescent="0.3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2:20" ht="13.5" customHeight="1" x14ac:dyDescent="0.3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2:20" ht="13.5" customHeight="1" x14ac:dyDescent="0.3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2:20" ht="13.5" customHeight="1" x14ac:dyDescent="0.3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2:20" ht="13.5" customHeight="1" x14ac:dyDescent="0.3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2:20" ht="13.5" customHeight="1" x14ac:dyDescent="0.3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2:20" ht="13.5" customHeight="1" x14ac:dyDescent="0.3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2:20" ht="13.5" customHeight="1" x14ac:dyDescent="0.3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2:20" ht="13.5" customHeight="1" x14ac:dyDescent="0.3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2:20" ht="13.5" customHeight="1" x14ac:dyDescent="0.3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2:20" ht="13.5" customHeight="1" x14ac:dyDescent="0.3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2:20" ht="13.5" customHeight="1" x14ac:dyDescent="0.3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2:20" ht="13.5" customHeight="1" x14ac:dyDescent="0.3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2:20" ht="13.5" customHeight="1" x14ac:dyDescent="0.3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2:20" ht="13.5" customHeight="1" x14ac:dyDescent="0.3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2:20" ht="13.5" customHeight="1" x14ac:dyDescent="0.3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2:20" ht="13.5" customHeight="1" x14ac:dyDescent="0.3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2:20" ht="13.5" customHeight="1" x14ac:dyDescent="0.3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2:20" ht="13.5" customHeight="1" x14ac:dyDescent="0.3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2:20" ht="13.5" customHeight="1" x14ac:dyDescent="0.3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2:20" ht="13.5" customHeight="1" x14ac:dyDescent="0.3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2:20" ht="13.5" customHeight="1" x14ac:dyDescent="0.3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2:20" ht="13.5" customHeight="1" x14ac:dyDescent="0.3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2:20" ht="13.5" customHeight="1" x14ac:dyDescent="0.3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2:20" ht="13.5" customHeight="1" x14ac:dyDescent="0.3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2:20" ht="13.5" customHeight="1" x14ac:dyDescent="0.3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2:20" ht="13.5" customHeight="1" x14ac:dyDescent="0.3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2:20" ht="13.5" customHeight="1" x14ac:dyDescent="0.3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2:20" ht="13.5" customHeight="1" x14ac:dyDescent="0.3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2:20" ht="13.5" customHeight="1" x14ac:dyDescent="0.3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2:20" ht="13.5" customHeight="1" x14ac:dyDescent="0.3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2:20" ht="13.5" customHeight="1" x14ac:dyDescent="0.3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2:20" ht="13.5" customHeight="1" x14ac:dyDescent="0.3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2:20" ht="13.5" customHeight="1" x14ac:dyDescent="0.3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2:20" ht="13.5" customHeight="1" x14ac:dyDescent="0.3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2:20" ht="13.5" customHeight="1" x14ac:dyDescent="0.3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2:20" ht="13.5" customHeight="1" x14ac:dyDescent="0.3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2:20" ht="13.5" customHeight="1" x14ac:dyDescent="0.3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2:20" ht="13.5" customHeight="1" x14ac:dyDescent="0.3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2:20" ht="13.5" customHeight="1" x14ac:dyDescent="0.3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2:20" ht="13.5" customHeight="1" x14ac:dyDescent="0.3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2:20" ht="13.5" customHeight="1" x14ac:dyDescent="0.3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2:20" ht="13.5" customHeight="1" x14ac:dyDescent="0.3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2:20" ht="13.5" customHeight="1" x14ac:dyDescent="0.3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2:20" ht="13.5" customHeight="1" x14ac:dyDescent="0.3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2:20" ht="13.5" customHeight="1" x14ac:dyDescent="0.3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2:20" ht="13.5" customHeight="1" x14ac:dyDescent="0.3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2:20" ht="13.5" customHeight="1" x14ac:dyDescent="0.3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2:20" ht="13.5" customHeight="1" x14ac:dyDescent="0.3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2:20" ht="13.5" customHeight="1" x14ac:dyDescent="0.3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2:20" ht="13.5" customHeight="1" x14ac:dyDescent="0.3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2:20" ht="13.5" customHeight="1" x14ac:dyDescent="0.3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2:20" ht="13.5" customHeight="1" x14ac:dyDescent="0.3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2:20" ht="13.5" customHeight="1" x14ac:dyDescent="0.3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2:20" ht="13.5" customHeight="1" x14ac:dyDescent="0.3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2:20" ht="13.5" customHeight="1" x14ac:dyDescent="0.3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2:20" ht="13.5" customHeight="1" x14ac:dyDescent="0.3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2:20" ht="13.5" customHeight="1" x14ac:dyDescent="0.3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2:20" ht="13.5" customHeight="1" x14ac:dyDescent="0.3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2:20" ht="13.5" customHeight="1" x14ac:dyDescent="0.3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2:20" ht="13.5" customHeight="1" x14ac:dyDescent="0.3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2:20" ht="13.5" customHeight="1" x14ac:dyDescent="0.3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2:20" ht="13.5" customHeight="1" x14ac:dyDescent="0.3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2:20" ht="13.5" customHeight="1" x14ac:dyDescent="0.3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2:20" ht="13.5" customHeight="1" x14ac:dyDescent="0.3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2:20" ht="13.5" customHeight="1" x14ac:dyDescent="0.3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2:20" ht="13.5" customHeight="1" x14ac:dyDescent="0.3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2:20" ht="13.5" customHeight="1" x14ac:dyDescent="0.3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2:20" ht="13.5" customHeight="1" x14ac:dyDescent="0.3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2:20" ht="13.5" customHeight="1" x14ac:dyDescent="0.3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2:20" ht="13.5" customHeight="1" x14ac:dyDescent="0.3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2:20" ht="13.5" customHeight="1" x14ac:dyDescent="0.3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2:20" ht="13.5" customHeight="1" x14ac:dyDescent="0.3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2:20" ht="13.5" customHeight="1" x14ac:dyDescent="0.3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2:20" ht="13.5" customHeight="1" x14ac:dyDescent="0.3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2:20" ht="13.5" customHeight="1" x14ac:dyDescent="0.3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2:20" ht="13.5" customHeight="1" x14ac:dyDescent="0.3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2:20" ht="13.5" customHeight="1" x14ac:dyDescent="0.3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2:20" ht="13.5" customHeight="1" x14ac:dyDescent="0.3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2:20" ht="13.5" customHeight="1" x14ac:dyDescent="0.3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2:20" ht="13.5" customHeight="1" x14ac:dyDescent="0.3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2:20" ht="13.5" customHeight="1" x14ac:dyDescent="0.3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2:20" ht="13.5" customHeight="1" x14ac:dyDescent="0.3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2:20" ht="13.5" customHeight="1" x14ac:dyDescent="0.3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2:20" ht="13.5" customHeight="1" x14ac:dyDescent="0.3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2:20" ht="13.5" customHeight="1" x14ac:dyDescent="0.3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2:20" ht="13.5" customHeight="1" x14ac:dyDescent="0.3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2:20" ht="13.5" customHeight="1" x14ac:dyDescent="0.3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2:20" ht="13.5" customHeight="1" x14ac:dyDescent="0.3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2:20" ht="13.5" customHeight="1" x14ac:dyDescent="0.3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2:20" ht="13.5" customHeight="1" x14ac:dyDescent="0.3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2:20" ht="13.5" customHeight="1" x14ac:dyDescent="0.3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2:20" ht="13.5" customHeight="1" x14ac:dyDescent="0.3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2:20" ht="13.5" customHeight="1" x14ac:dyDescent="0.3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2:20" ht="13.5" customHeight="1" x14ac:dyDescent="0.3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2:20" ht="13.5" customHeight="1" x14ac:dyDescent="0.3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2:20" ht="13.5" customHeight="1" x14ac:dyDescent="0.3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2:20" ht="13.5" customHeight="1" x14ac:dyDescent="0.3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2:20" ht="13.5" customHeight="1" x14ac:dyDescent="0.3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2:20" ht="13.5" customHeight="1" x14ac:dyDescent="0.3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2:20" ht="13.5" customHeight="1" x14ac:dyDescent="0.3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2:20" ht="13.5" customHeight="1" x14ac:dyDescent="0.3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2:20" ht="13.5" customHeight="1" x14ac:dyDescent="0.3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2:20" ht="13.5" customHeight="1" x14ac:dyDescent="0.3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2:20" ht="13.5" customHeight="1" x14ac:dyDescent="0.3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2:20" ht="13.5" customHeight="1" x14ac:dyDescent="0.3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2:20" ht="13.5" customHeight="1" x14ac:dyDescent="0.3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2:20" ht="13.5" customHeight="1" x14ac:dyDescent="0.3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2:20" ht="13.5" customHeight="1" x14ac:dyDescent="0.3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2:20" ht="13.5" customHeight="1" x14ac:dyDescent="0.3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2:20" ht="13.5" customHeight="1" x14ac:dyDescent="0.3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2:20" ht="13.5" customHeight="1" x14ac:dyDescent="0.3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2:20" ht="13.5" customHeight="1" x14ac:dyDescent="0.3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2:20" ht="13.5" customHeight="1" x14ac:dyDescent="0.3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2:20" ht="13.5" customHeight="1" x14ac:dyDescent="0.3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2:20" ht="13.5" customHeight="1" x14ac:dyDescent="0.3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2:20" ht="13.5" customHeight="1" x14ac:dyDescent="0.3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2:20" ht="13.5" customHeight="1" x14ac:dyDescent="0.3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2:20" ht="13.5" customHeight="1" x14ac:dyDescent="0.3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2:20" ht="13.5" customHeight="1" x14ac:dyDescent="0.3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2:20" ht="13.5" customHeight="1" x14ac:dyDescent="0.3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2:20" ht="13.5" customHeight="1" x14ac:dyDescent="0.3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2:20" ht="13.5" customHeight="1" x14ac:dyDescent="0.3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2:20" ht="13.5" customHeight="1" x14ac:dyDescent="0.3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2:20" ht="13.5" customHeight="1" x14ac:dyDescent="0.3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2:20" ht="13.5" customHeight="1" x14ac:dyDescent="0.3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2:20" ht="13.5" customHeight="1" x14ac:dyDescent="0.3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2:20" ht="13.5" customHeight="1" x14ac:dyDescent="0.3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2:20" ht="13.5" customHeight="1" x14ac:dyDescent="0.3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2:20" ht="13.5" customHeight="1" x14ac:dyDescent="0.3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2:20" ht="13.5" customHeight="1" x14ac:dyDescent="0.3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2:20" ht="13.5" customHeight="1" x14ac:dyDescent="0.3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2:20" ht="13.5" customHeight="1" x14ac:dyDescent="0.3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2:20" ht="13.5" customHeight="1" x14ac:dyDescent="0.3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2:20" ht="13.5" customHeight="1" x14ac:dyDescent="0.3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2:20" ht="13.5" customHeight="1" x14ac:dyDescent="0.3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2:20" ht="13.5" customHeight="1" x14ac:dyDescent="0.3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2:20" ht="13.5" customHeight="1" x14ac:dyDescent="0.3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2:20" ht="13.5" customHeight="1" x14ac:dyDescent="0.3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2:20" ht="13.5" customHeight="1" x14ac:dyDescent="0.3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2:20" ht="13.5" customHeight="1" x14ac:dyDescent="0.3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2:20" ht="13.5" customHeight="1" x14ac:dyDescent="0.3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2:20" ht="13.5" customHeight="1" x14ac:dyDescent="0.3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2:20" ht="13.5" customHeight="1" x14ac:dyDescent="0.3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2:20" ht="13.5" customHeight="1" x14ac:dyDescent="0.3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2:20" ht="13.5" customHeight="1" x14ac:dyDescent="0.3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2:20" ht="13.5" customHeight="1" x14ac:dyDescent="0.3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2:20" ht="13.5" customHeight="1" x14ac:dyDescent="0.3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2:20" ht="13.5" customHeight="1" x14ac:dyDescent="0.3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2:20" ht="13.5" customHeight="1" x14ac:dyDescent="0.3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2:20" ht="13.5" customHeight="1" x14ac:dyDescent="0.3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2:20" ht="13.5" customHeight="1" x14ac:dyDescent="0.3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2:20" ht="13.5" customHeight="1" x14ac:dyDescent="0.3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2:20" ht="13.5" customHeight="1" x14ac:dyDescent="0.3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2:20" ht="13.5" customHeight="1" x14ac:dyDescent="0.3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2:20" ht="13.5" customHeight="1" x14ac:dyDescent="0.3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2:20" ht="13.5" customHeight="1" x14ac:dyDescent="0.3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2:20" ht="13.5" customHeight="1" x14ac:dyDescent="0.3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2:20" ht="13.5" customHeight="1" x14ac:dyDescent="0.3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2:20" ht="13.5" customHeight="1" x14ac:dyDescent="0.3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2:20" ht="13.5" customHeight="1" x14ac:dyDescent="0.3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2:20" ht="13.5" customHeight="1" x14ac:dyDescent="0.3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2:20" ht="13.5" customHeight="1" x14ac:dyDescent="0.3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2:20" ht="13.5" customHeight="1" x14ac:dyDescent="0.3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2:20" ht="13.5" customHeight="1" x14ac:dyDescent="0.3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2:20" ht="13.5" customHeight="1" x14ac:dyDescent="0.3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2:20" ht="13.5" customHeight="1" x14ac:dyDescent="0.3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2:20" ht="13.5" customHeight="1" x14ac:dyDescent="0.3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2:20" ht="13.5" customHeight="1" x14ac:dyDescent="0.3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2:20" ht="13.5" customHeight="1" x14ac:dyDescent="0.3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2:20" ht="13.5" customHeight="1" x14ac:dyDescent="0.3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2:20" ht="13.5" customHeight="1" x14ac:dyDescent="0.3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2:20" ht="13.5" customHeight="1" x14ac:dyDescent="0.3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2:20" ht="13.5" customHeight="1" x14ac:dyDescent="0.3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2:20" ht="13.5" customHeight="1" x14ac:dyDescent="0.3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2:20" ht="13.5" customHeight="1" x14ac:dyDescent="0.3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2:20" ht="13.5" customHeight="1" x14ac:dyDescent="0.3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2:20" ht="13.5" customHeight="1" x14ac:dyDescent="0.3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2:20" ht="13.5" customHeight="1" x14ac:dyDescent="0.3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2:20" ht="13.5" customHeight="1" x14ac:dyDescent="0.3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2:20" ht="13.5" customHeight="1" x14ac:dyDescent="0.3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2:20" ht="13.5" customHeight="1" x14ac:dyDescent="0.3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2:20" ht="13.5" customHeight="1" x14ac:dyDescent="0.3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2:20" ht="13.5" customHeight="1" x14ac:dyDescent="0.3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2:20" ht="13.5" customHeight="1" x14ac:dyDescent="0.3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2:20" ht="13.5" customHeight="1" x14ac:dyDescent="0.3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2:20" ht="13.5" customHeight="1" x14ac:dyDescent="0.3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2:20" ht="13.5" customHeight="1" x14ac:dyDescent="0.3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2:20" ht="13.5" customHeight="1" x14ac:dyDescent="0.3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2:20" ht="13.5" customHeight="1" x14ac:dyDescent="0.3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2:20" ht="13.5" customHeight="1" x14ac:dyDescent="0.3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2:20" ht="13.5" customHeight="1" x14ac:dyDescent="0.3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2:20" ht="13.5" customHeight="1" x14ac:dyDescent="0.3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2:20" ht="13.5" customHeight="1" x14ac:dyDescent="0.3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2:20" ht="13.5" customHeight="1" x14ac:dyDescent="0.3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2:20" ht="13.5" customHeight="1" x14ac:dyDescent="0.3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2:20" ht="13.5" customHeight="1" x14ac:dyDescent="0.3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2:20" ht="13.5" customHeight="1" x14ac:dyDescent="0.3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2:20" ht="13.5" customHeight="1" x14ac:dyDescent="0.3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2:20" ht="13.5" customHeight="1" x14ac:dyDescent="0.3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2:20" ht="13.5" customHeight="1" x14ac:dyDescent="0.3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2:20" ht="13.5" customHeight="1" x14ac:dyDescent="0.3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2:20" ht="13.5" customHeight="1" x14ac:dyDescent="0.3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2:20" ht="13.5" customHeight="1" x14ac:dyDescent="0.3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2:20" ht="13.5" customHeight="1" x14ac:dyDescent="0.3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2:20" ht="13.5" customHeight="1" x14ac:dyDescent="0.3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2:20" ht="13.5" customHeight="1" x14ac:dyDescent="0.3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2:20" ht="13.5" customHeight="1" x14ac:dyDescent="0.3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2:20" ht="13.5" customHeight="1" x14ac:dyDescent="0.3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2:20" ht="13.5" customHeight="1" x14ac:dyDescent="0.3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2:20" ht="13.5" customHeight="1" x14ac:dyDescent="0.3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2:20" ht="13.5" customHeight="1" x14ac:dyDescent="0.3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2:20" ht="13.5" customHeight="1" x14ac:dyDescent="0.3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2:20" ht="13.5" customHeight="1" x14ac:dyDescent="0.3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2:20" ht="13.5" customHeight="1" x14ac:dyDescent="0.3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2:20" ht="13.5" customHeight="1" x14ac:dyDescent="0.3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2:20" ht="13.5" customHeight="1" x14ac:dyDescent="0.3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2:20" ht="13.5" customHeight="1" x14ac:dyDescent="0.3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2:20" ht="13.5" customHeight="1" x14ac:dyDescent="0.3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2:20" ht="13.5" customHeight="1" x14ac:dyDescent="0.3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2:20" ht="13.5" customHeight="1" x14ac:dyDescent="0.3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2:20" ht="13.5" customHeight="1" x14ac:dyDescent="0.3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2:20" ht="13.5" customHeight="1" x14ac:dyDescent="0.3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2:20" ht="13.5" customHeight="1" x14ac:dyDescent="0.3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2:20" ht="13.5" customHeight="1" x14ac:dyDescent="0.3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2:20" ht="13.5" customHeight="1" x14ac:dyDescent="0.3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2:20" ht="13.5" customHeight="1" x14ac:dyDescent="0.3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2:20" ht="13.5" customHeight="1" x14ac:dyDescent="0.3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2:20" ht="13.5" customHeight="1" x14ac:dyDescent="0.3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2:20" ht="13.5" customHeight="1" x14ac:dyDescent="0.3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2:20" ht="13.5" customHeight="1" x14ac:dyDescent="0.3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2:20" ht="13.5" customHeight="1" x14ac:dyDescent="0.3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2:20" ht="13.5" customHeight="1" x14ac:dyDescent="0.3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2:20" ht="13.5" customHeight="1" x14ac:dyDescent="0.3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2:20" ht="13.5" customHeight="1" x14ac:dyDescent="0.3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2:20" ht="13.5" customHeight="1" x14ac:dyDescent="0.3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2:20" ht="13.5" customHeight="1" x14ac:dyDescent="0.3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2:20" ht="13.5" customHeight="1" x14ac:dyDescent="0.3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2:20" ht="13.5" customHeight="1" x14ac:dyDescent="0.3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2:20" ht="13.5" customHeight="1" x14ac:dyDescent="0.3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2:20" ht="13.5" customHeight="1" x14ac:dyDescent="0.3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2:20" ht="13.5" customHeight="1" x14ac:dyDescent="0.3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2:20" ht="13.5" customHeight="1" x14ac:dyDescent="0.3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2:20" ht="13.5" customHeight="1" x14ac:dyDescent="0.3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2:20" ht="13.5" customHeight="1" x14ac:dyDescent="0.3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2:20" ht="13.5" customHeight="1" x14ac:dyDescent="0.3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2:20" ht="13.5" customHeight="1" x14ac:dyDescent="0.3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2:20" ht="13.5" customHeight="1" x14ac:dyDescent="0.3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2:20" ht="13.5" customHeight="1" x14ac:dyDescent="0.3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2:20" ht="13.5" customHeight="1" x14ac:dyDescent="0.3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2:20" ht="13.5" customHeight="1" x14ac:dyDescent="0.3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2:20" ht="13.5" customHeight="1" x14ac:dyDescent="0.3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2:20" ht="13.5" customHeight="1" x14ac:dyDescent="0.3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2:20" ht="13.5" customHeight="1" x14ac:dyDescent="0.3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2:20" ht="13.5" customHeight="1" x14ac:dyDescent="0.3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2:20" ht="13.5" customHeight="1" x14ac:dyDescent="0.3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2:20" ht="13.5" customHeight="1" x14ac:dyDescent="0.3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2:20" ht="13.5" customHeight="1" x14ac:dyDescent="0.3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</sheetData>
  <mergeCells count="31">
    <mergeCell ref="B2:D2"/>
    <mergeCell ref="C4:F4"/>
    <mergeCell ref="C5:F5"/>
    <mergeCell ref="C6:D6"/>
    <mergeCell ref="C9:D9"/>
    <mergeCell ref="B39:H40"/>
    <mergeCell ref="B43:H44"/>
    <mergeCell ref="B45:H45"/>
    <mergeCell ref="C10:D10"/>
    <mergeCell ref="C12:D12"/>
    <mergeCell ref="B32:B33"/>
    <mergeCell ref="C32:C33"/>
    <mergeCell ref="D32:D33"/>
    <mergeCell ref="B38:G38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9:D29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Béliard</dc:creator>
  <cp:keywords/>
  <dc:description/>
  <cp:lastModifiedBy>Axel LESAGE</cp:lastModifiedBy>
  <cp:revision/>
  <dcterms:created xsi:type="dcterms:W3CDTF">2023-09-14T10:08:31Z</dcterms:created>
  <dcterms:modified xsi:type="dcterms:W3CDTF">2024-02-18T09:32:39Z</dcterms:modified>
  <cp:category/>
  <cp:contentStatus/>
</cp:coreProperties>
</file>